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需求信息表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<sst xmlns="http://schemas.openxmlformats.org/spreadsheetml/2006/main" count="1912" uniqueCount="649">
  <si>
    <t>2019年江苏省卫健系统赴省外招聘系列活动（湖北、陕西线）需求信息表</t>
  </si>
  <si>
    <t>序号</t>
  </si>
  <si>
    <t>单位名称</t>
  </si>
  <si>
    <t>招聘岗位</t>
  </si>
  <si>
    <t>专业</t>
  </si>
  <si>
    <t>学历</t>
  </si>
  <si>
    <t>人数</t>
  </si>
  <si>
    <t>要求</t>
  </si>
  <si>
    <t>备注</t>
  </si>
  <si>
    <t>南京医科大学第二附属医院</t>
  </si>
  <si>
    <t>ICU/临床医师</t>
  </si>
  <si>
    <t>急诊医学、重症医学、临床医学</t>
  </si>
  <si>
    <t>博士研究生</t>
  </si>
  <si>
    <t>血液科/临床医师</t>
  </si>
  <si>
    <t>血液内科学</t>
  </si>
  <si>
    <t>科研能力强</t>
  </si>
  <si>
    <t>内分泌科/临床医师</t>
  </si>
  <si>
    <t>内科学（内分泌与代谢病）</t>
  </si>
  <si>
    <t>执业医师资格，以第一作者或通讯作者发表SCI文章一篇</t>
  </si>
  <si>
    <t>神经内科/临床医师</t>
  </si>
  <si>
    <t>内科学（神经病学）</t>
  </si>
  <si>
    <t>参与国家自然科学基金神经内科重大课题或重大科研项目</t>
  </si>
  <si>
    <t>40周岁以下</t>
  </si>
  <si>
    <t>急诊内科/科研</t>
  </si>
  <si>
    <t>急诊医学</t>
  </si>
  <si>
    <t>儿童医学中心/临床医师</t>
  </si>
  <si>
    <t>儿科学</t>
  </si>
  <si>
    <t>妇产科/临床医师</t>
  </si>
  <si>
    <t>妇产科学</t>
  </si>
  <si>
    <t>医学影像科/医师</t>
  </si>
  <si>
    <t>影像医学与核医学</t>
  </si>
  <si>
    <t>硕士研究生及以上</t>
  </si>
  <si>
    <t>博士要求以第一作者发表SCI文章一篇以上，至少一篇IF≧3.0，参与国家自然科学基金影像医学重大课题或重大科研项目</t>
  </si>
  <si>
    <t>麻醉科/医师</t>
  </si>
  <si>
    <t>超声医学/医师</t>
  </si>
  <si>
    <t>呼吸与危重症科/临床医师</t>
  </si>
  <si>
    <t>呼吸内科</t>
  </si>
  <si>
    <t>近三年发表SCI文章累计≧5.0，擅长呼吸科常见病的诊疗及支气管镜操作</t>
  </si>
  <si>
    <t>普外科/临床医师</t>
  </si>
  <si>
    <t>普外科（结直肠外科）</t>
  </si>
  <si>
    <t>40周岁以下；近三年内发表第一或通讯作者SCI论文1篇以上（IF≥3.0）；主持省自然科学基金及以上课题1项以上；</t>
  </si>
  <si>
    <t>普外科（肝胆外科）</t>
  </si>
  <si>
    <t>普外科（甲状腺）</t>
  </si>
  <si>
    <t>消化医学中心/科研</t>
  </si>
  <si>
    <t>肿瘤学、生物学、免疫学等（非临床专业）</t>
  </si>
  <si>
    <t>40周岁以下；5年以上海外肿瘤、免疫治疗专业工作经验；近3年发表第一或通讯作者SCI论文（IF≥10.0）；</t>
  </si>
  <si>
    <t>肾脏病中心/临床医师</t>
  </si>
  <si>
    <t>肾脏病学</t>
  </si>
  <si>
    <t>有住院医师规范化培训证书</t>
  </si>
  <si>
    <t>神经外科/临床医师</t>
  </si>
  <si>
    <t>神经外科</t>
  </si>
  <si>
    <t>副主任医师资格；擅长立体定向神经外科技术</t>
  </si>
  <si>
    <t>胰腺中心/临床医师</t>
  </si>
  <si>
    <t>外科学（肝胆胰外科）、内科学（肿瘤内科）</t>
  </si>
  <si>
    <t>心血管中心/临床医师</t>
  </si>
  <si>
    <t>心血管外科</t>
  </si>
  <si>
    <t>副主任医师资格，独立完成心血管外科尤其是主动脉手术</t>
  </si>
  <si>
    <t>康复医学科/临床医师</t>
  </si>
  <si>
    <t>运动医学或康复医学与理疗学</t>
  </si>
  <si>
    <t>副主任医师、副教授及以上资格；SCI文章2篇以上；10年以上三甲医院康复工作经验</t>
  </si>
  <si>
    <t>生殖医学科/医师</t>
  </si>
  <si>
    <t>妇科、生殖医学</t>
  </si>
  <si>
    <t>本科及以上</t>
  </si>
  <si>
    <t>45周岁以下；副主任医师及以上资格；熟练掌握取卵+移植手术，宫腹腔镜手术</t>
  </si>
  <si>
    <t>生殖医学科/科研</t>
  </si>
  <si>
    <t>生殖医学、组织胚胎学、动物育种与繁殖</t>
  </si>
  <si>
    <t>口腔科/医师</t>
  </si>
  <si>
    <t>口腔正畸、口腔全科</t>
  </si>
  <si>
    <t>硕士研究生及以下学历人员要求有副主任医师及以上资格；有住院医师规范化培训证书</t>
  </si>
  <si>
    <t>病理科/诊断医师</t>
  </si>
  <si>
    <t>临床医学、病理学</t>
  </si>
  <si>
    <t>硕士研究生</t>
  </si>
  <si>
    <t>临床病理副主任医师及以上资格</t>
  </si>
  <si>
    <t>药学部/科研</t>
  </si>
  <si>
    <t>药物分析、药代动力学、药理学</t>
  </si>
  <si>
    <t>江苏卫生健康职业学院</t>
  </si>
  <si>
    <t>药学学科带头人</t>
  </si>
  <si>
    <t>药物化学，药剂学，药物分析学，微生物与生化药学，药理学，药学，制药工程</t>
  </si>
  <si>
    <t>具有博士学历、学位或副高及以上职称；主持过省级及以上课题或发表过SCI论文3篇以上</t>
  </si>
  <si>
    <t>编内</t>
  </si>
  <si>
    <t>中药学学科带头人</t>
  </si>
  <si>
    <t>中药学、中草药栽培与鉴定，中药资源与开发，中药制药、生药学</t>
  </si>
  <si>
    <t>医学检验学科带头人</t>
  </si>
  <si>
    <t>医学检验专业</t>
  </si>
  <si>
    <t>外科护理专业教师</t>
  </si>
  <si>
    <t>护理（学）</t>
  </si>
  <si>
    <t>外科护理方向</t>
  </si>
  <si>
    <t>中心实验室运行负责人</t>
  </si>
  <si>
    <t>生物工程类、医学类、药学类</t>
  </si>
  <si>
    <t>参加过国家级自然类课题研究，以第一作者或通讯作者身份发表原创性论文累计影响因子不低于8分，其中单篇有一篇需高于3分。</t>
  </si>
  <si>
    <t>思政教师</t>
  </si>
  <si>
    <t>马克思主义中国化研究、思想政治教育、马克思主义基本原理、中国史</t>
  </si>
  <si>
    <t>中共党员、副高及以上职称、从事高校教学工作5年及以上</t>
  </si>
  <si>
    <t>护理学</t>
  </si>
  <si>
    <t>编外</t>
  </si>
  <si>
    <t>妇产科护理专业教师</t>
  </si>
  <si>
    <t>硕士及以上</t>
  </si>
  <si>
    <t>妇产科护理方向；应届毕业生</t>
  </si>
  <si>
    <t>外科学专业教师</t>
  </si>
  <si>
    <t>临床医学</t>
  </si>
  <si>
    <t>内科学专业教师</t>
  </si>
  <si>
    <t>诊断学专业教师</t>
  </si>
  <si>
    <t>急诊医学专业教师</t>
  </si>
  <si>
    <t>精神科专业教师</t>
  </si>
  <si>
    <t>医学检验专业教师（生化检验）</t>
  </si>
  <si>
    <t>临床检验诊断学、分子生物学、医学检验、生化检验</t>
  </si>
  <si>
    <t>医学检验专业教师（病理检验）</t>
  </si>
  <si>
    <t>临床检验诊断学、医学检验</t>
  </si>
  <si>
    <t>医学美容技术专业教师</t>
  </si>
  <si>
    <t>中医外科学、中西医结合临床、临床医学、针灸推拿学</t>
  </si>
  <si>
    <t>无</t>
  </si>
  <si>
    <t>康复医学教师</t>
  </si>
  <si>
    <t>言语听觉科学专业、康复治疗学（言语听觉方向）、康复医学与理疗学</t>
  </si>
  <si>
    <t>病原生物学实验员</t>
  </si>
  <si>
    <t>生物技术、
病理学、
卫生检验、
医学检验</t>
  </si>
  <si>
    <t>应届毕业生</t>
  </si>
  <si>
    <t>康复医学教研室实验员</t>
  </si>
  <si>
    <t>康复治疗学、康复医学与理疗学</t>
  </si>
  <si>
    <t>药物化学专业教师</t>
  </si>
  <si>
    <t>药物化学</t>
  </si>
  <si>
    <t>化学专业教师</t>
  </si>
  <si>
    <t>无机化学、分析化学、有机化学、应用化学、化学工程专业</t>
  </si>
  <si>
    <t>生物化学专业教师</t>
  </si>
  <si>
    <t>生物化学、生物化学与分子生物学、检验专业</t>
  </si>
  <si>
    <t>药剂与药事管理教师</t>
  </si>
  <si>
    <t>药剂学、药学、药事管理、制药工程专业</t>
  </si>
  <si>
    <t>药理学专业教师</t>
  </si>
  <si>
    <t>药理学</t>
  </si>
  <si>
    <t>本科专业是临床医学、药学或者临床药学专业</t>
  </si>
  <si>
    <t>临床药学专业教师</t>
  </si>
  <si>
    <t>临床药学、药学</t>
  </si>
  <si>
    <t>本科专业是临床医学或者临床药学</t>
  </si>
  <si>
    <t>药学实验教师</t>
  </si>
  <si>
    <t>药学、中药学、制药工程、化工与制药</t>
  </si>
  <si>
    <t>硕士</t>
  </si>
  <si>
    <t>化学实验教师</t>
  </si>
  <si>
    <t>化学、化学工程、应用化学、有机化学</t>
  </si>
  <si>
    <t>公共卫生教师</t>
  </si>
  <si>
    <t>公共卫生、公共卫生与预防医学、劳动卫生与环境卫生学</t>
  </si>
  <si>
    <t>英语教师</t>
  </si>
  <si>
    <t>英语语言文学、外国语言学及应用语言学（英语方向）、英语口译</t>
  </si>
  <si>
    <t>心理教师</t>
  </si>
  <si>
    <t>应用心理学、心理学</t>
  </si>
  <si>
    <t>体育教师</t>
  </si>
  <si>
    <t>民族传统体育学</t>
  </si>
  <si>
    <t>有省、市级武术比赛获奖证书</t>
  </si>
  <si>
    <t>体育学、体育教育训练学、体育教学</t>
  </si>
  <si>
    <t>有国家篮球二级及以上运动员证书；应届毕业生</t>
  </si>
  <si>
    <t>马克思主义中国化研究、思想政治教育、马克思主义基本原理、国外马克思主义研究、国际政治</t>
  </si>
  <si>
    <t>中共党员</t>
  </si>
  <si>
    <t>江苏医药职业学院</t>
  </si>
  <si>
    <t>骨干教师</t>
  </si>
  <si>
    <t>临床产科、妇产科</t>
  </si>
  <si>
    <t>人数不限</t>
  </si>
  <si>
    <t>本科为全日制本科，研究生所学专业为临床产科或妇产科相关专业，具有五年以上临床工作经验，有母婴服务行业资格证，副高职称</t>
  </si>
  <si>
    <t>健康管理高层次人才</t>
  </si>
  <si>
    <t>公共卫生事业管理</t>
  </si>
  <si>
    <t>本科为全日制本科</t>
  </si>
  <si>
    <t>药事法规
教师</t>
  </si>
  <si>
    <t>药学类</t>
  </si>
  <si>
    <t>本科为全日制本科，本科专业为药学</t>
  </si>
  <si>
    <t>药理教师</t>
  </si>
  <si>
    <t xml:space="preserve">药学 </t>
  </si>
  <si>
    <t>化学教师</t>
  </si>
  <si>
    <t>化学、药学</t>
  </si>
  <si>
    <t>本科为全日制本科，本科专业为药学或化学</t>
  </si>
  <si>
    <t>药剂教学</t>
  </si>
  <si>
    <t>药剂</t>
  </si>
  <si>
    <t>影像学院教师</t>
  </si>
  <si>
    <t>影像医学与核医学、医学影像学</t>
  </si>
  <si>
    <t>本科为全日制本科；具有行业副高及以上专业技术职称</t>
  </si>
  <si>
    <t>生物医学工程</t>
  </si>
  <si>
    <t>临床医学专业带头人（培养对象）</t>
  </si>
  <si>
    <t>本科为全日制本科，本科专业为临床医学；具有三年以上工作工作经历</t>
  </si>
  <si>
    <t>中医学专业带头人（培养对象）</t>
  </si>
  <si>
    <t>中医学</t>
  </si>
  <si>
    <t>本科为全日制本科，本科专业为中医学；具有三年以上工作经历</t>
  </si>
  <si>
    <t>本科为全日制本科，本科专业为临床医学</t>
  </si>
  <si>
    <t>本科本科为全日制本科，本科专业为中医学</t>
  </si>
  <si>
    <t>康复治疗
专业教师</t>
  </si>
  <si>
    <t>康复医学与理疗学、运动医学、运动康复、应用心理学、临床医学、言语听觉康复科学</t>
  </si>
  <si>
    <t>本科为全日制本科，本科专业为康复治疗学、康复医学、运动康复</t>
  </si>
  <si>
    <t>预防医学
专业教师</t>
  </si>
  <si>
    <t>社会医学与卫生事业管理（卫生技术评估、卫生规划、人群健康策略研究、健康政策分析与评价） 
公共卫生与预防医学（卫生政策、卫生经济、卫生服务研究与技术评估）</t>
  </si>
  <si>
    <t>医学检验技术专业教师</t>
  </si>
  <si>
    <t>临床检验诊断学、基础医学、临床医学</t>
  </si>
  <si>
    <t>学科带头人
骨干教师</t>
  </si>
  <si>
    <t>计算机（大类）</t>
  </si>
  <si>
    <t>社会政治类</t>
  </si>
  <si>
    <t>病免教师</t>
  </si>
  <si>
    <t>免疫学，微生物学</t>
  </si>
  <si>
    <t>本科、硕士研究生、博士研究生为全日制；本科专业为临床医学、护理、口腔医学、基础医学毕业</t>
  </si>
  <si>
    <t>人体解剖学与组织胚胎学、局部解剖学</t>
  </si>
  <si>
    <t>人体解剖学、组织胚胎学</t>
  </si>
  <si>
    <t>生理学</t>
  </si>
  <si>
    <t>病理学</t>
  </si>
  <si>
    <t>病理学与病理生理学</t>
  </si>
  <si>
    <t>病理生理学</t>
  </si>
  <si>
    <t>生物化学与分子生物学</t>
  </si>
  <si>
    <t>教辅岗1</t>
  </si>
  <si>
    <t>教辅岗2</t>
  </si>
  <si>
    <t>专职
研究人员</t>
  </si>
  <si>
    <t>社会医学与卫生事业管理、社区医学与健康教育学、流行病与卫生统计学、公共卫生与预防医学、临床医学</t>
  </si>
  <si>
    <t>医学、生物学相关专业</t>
  </si>
  <si>
    <t>本科为全日制本科，本科所学专业为护理学</t>
  </si>
  <si>
    <t>实验教学、管理人员</t>
  </si>
  <si>
    <t>医学信息学</t>
  </si>
  <si>
    <t>本科为全日制本科，本科所学专业为医学类</t>
  </si>
  <si>
    <t>健康管理专业教师</t>
  </si>
  <si>
    <t>基础化学实验教师</t>
  </si>
  <si>
    <t>药学</t>
  </si>
  <si>
    <t>生物医学工程、医疗设备应用技术</t>
  </si>
  <si>
    <t>基础医学、临床医学</t>
  </si>
  <si>
    <t>本科为全日制本科，本科专业为中医学，具有专业技术职务任职资格</t>
  </si>
  <si>
    <t>实验教师</t>
  </si>
  <si>
    <t>基础医学、临床医学、中西医临床医学、护理学</t>
  </si>
  <si>
    <t>康复治疗专业教师</t>
  </si>
  <si>
    <t>康复医学与理疗学、运动医学、运动康复、言语听觉康复科学、应用心理学</t>
  </si>
  <si>
    <t>假肢矫形工程、康复工程、生物医学工程（康复工程方向）、材料学</t>
  </si>
  <si>
    <t>康复治疗学、运动医学、运动康复、听力与言语康复学</t>
  </si>
  <si>
    <t>本科为全日制本科，有两年以上工作经验</t>
  </si>
  <si>
    <t>卫生信息管理专业教师</t>
  </si>
  <si>
    <t>社会医学与卫生事业管理、流行病与卫生统计学</t>
  </si>
  <si>
    <r>
      <rPr>
        <sz val="10"/>
        <color rgb="FF000000"/>
        <rFont val="宋体"/>
        <charset val="134"/>
        <scheme val="minor"/>
      </rPr>
      <t>本科为</t>
    </r>
    <r>
      <rPr>
        <sz val="10"/>
        <color theme="1"/>
        <rFont val="宋体"/>
        <charset val="134"/>
        <scheme val="minor"/>
      </rPr>
      <t>全日制本科，本科所学专业为临床医学、</t>
    </r>
    <r>
      <rPr>
        <sz val="10"/>
        <color rgb="FF000000"/>
        <rFont val="宋体"/>
        <charset val="134"/>
        <scheme val="minor"/>
      </rPr>
      <t>公共卫生、护理</t>
    </r>
  </si>
  <si>
    <t>司法鉴定技术专业教师</t>
  </si>
  <si>
    <t>法医学</t>
  </si>
  <si>
    <t>本科、硕士研究生学历为全日制，本科专业为临床医学</t>
  </si>
  <si>
    <t>口腔医学技术专业教师</t>
  </si>
  <si>
    <t>口腔医学专业或者耳鼻咽喉专业（口腔方向）</t>
  </si>
  <si>
    <t>本科为全日制本科，本科所学专业为口腔医学专业</t>
  </si>
  <si>
    <t>预防医学专业教师</t>
  </si>
  <si>
    <t>社会医学与卫生事业管理</t>
  </si>
  <si>
    <t>本科为全日制本科，本科所学专业为医学类专业或公共事业管理</t>
  </si>
  <si>
    <t>本科为全日制本科，本科所学专业为临床医学、预防医学专业</t>
  </si>
  <si>
    <t>计算机
教师</t>
  </si>
  <si>
    <t>本科为全日制本科，本科专业为数学类或计算机类</t>
  </si>
  <si>
    <t>思政教育、教学</t>
  </si>
  <si>
    <t>马克思主义中国化、思想政治教育、马克思主义基本原理、政治学、马克思主义理论、社会学、法学</t>
  </si>
  <si>
    <t>军事理论教师</t>
  </si>
  <si>
    <t>国防教育学、高等教育学（国防教育方向）</t>
  </si>
  <si>
    <t>英语教育、英语语言文学、学科教学（英语）</t>
  </si>
  <si>
    <t>本科为全日制本科，本科专业为英语</t>
  </si>
  <si>
    <t>艺术类
教师</t>
  </si>
  <si>
    <t>艺术类</t>
  </si>
  <si>
    <t>体育教育训练学、体育教学</t>
  </si>
  <si>
    <t>本科为全日制本科，本科为体育教育专业；足球、篮球或排球专项</t>
  </si>
  <si>
    <t>药理学
教师</t>
  </si>
  <si>
    <t>本科为全日制本科，本科专业为临床医学、预防医学、口腔医学、麻醉学、护理类、临床药学、基础医学</t>
  </si>
  <si>
    <t>生理学
教师</t>
  </si>
  <si>
    <t>本科为全日制本科，本科专业为临床医学、基础医学、口腔医学</t>
  </si>
  <si>
    <t>基础医学教师</t>
  </si>
  <si>
    <t>病理学、病理学与病理生理学</t>
  </si>
  <si>
    <t>本科、硕士研究生为全日制</t>
  </si>
  <si>
    <t>本科、硕士研究生为全日制，本科专业为临床医学、护理、口腔医学、基础医学专业</t>
  </si>
  <si>
    <t>解剖学
教师</t>
  </si>
  <si>
    <t>本科为全日制本科，本科专业为临床医学或基础医学</t>
  </si>
  <si>
    <t>临床医学专业、基础医学专业</t>
  </si>
  <si>
    <t>教育管理</t>
  </si>
  <si>
    <t>英语语言文学、学科教学（英语）、翻译、对外汉语、教育学</t>
  </si>
  <si>
    <t>科研助理</t>
  </si>
  <si>
    <t>社会医学与卫生事业管理、流行病与卫生统计学、公共卫生、临床医学</t>
  </si>
  <si>
    <t>临床医学、基础医学、药学、细胞生物学、生物化学与分子生物学、生物工程、生物医学工程、特种医学、法医学、中药学</t>
  </si>
  <si>
    <t>辅导员</t>
  </si>
  <si>
    <t>中文文秘类、社会政治类、公共管理类、教育学类、计算机类、医学类、公共卫生类、药学类</t>
  </si>
  <si>
    <t>社会政治类、公共管理类、教育学类、医学类、公共卫生类、药学类</t>
  </si>
  <si>
    <t>教辅岗</t>
  </si>
  <si>
    <t>计算机（大类）类</t>
  </si>
  <si>
    <t>档案管理工作人员</t>
  </si>
  <si>
    <t>档案学、情报与档案管理学、图书馆学、信息资源学</t>
  </si>
  <si>
    <t>本科为全日制本科，中共党员</t>
  </si>
  <si>
    <t>南京脑科医院</t>
  </si>
  <si>
    <t>精神科</t>
  </si>
  <si>
    <t>精神病与精神卫生学、应用心理（学）</t>
  </si>
  <si>
    <t>博士研究生、硕士研究生</t>
  </si>
  <si>
    <t>若干</t>
  </si>
  <si>
    <t>具体要求以南京市人社局网站发布的为准</t>
  </si>
  <si>
    <t>儿童精神科</t>
  </si>
  <si>
    <t>临床医学、儿科学、精神病与精神卫生学</t>
  </si>
  <si>
    <t>有儿童精神科工作经验或有专科医师培训基地经历者，在SCI期刊上发表相关领域论文者优先</t>
  </si>
  <si>
    <t>老年医学科</t>
  </si>
  <si>
    <t>神经病学、免疫学、病理学与病理生理学、神经生物学、生物化学与分子生物学</t>
  </si>
  <si>
    <t>神经病学</t>
  </si>
  <si>
    <t>已完成规培，并取得规培合格证书。</t>
  </si>
  <si>
    <t>脑血管病救治中心</t>
  </si>
  <si>
    <t>神经病学、外科学（神外）</t>
  </si>
  <si>
    <t>神经内科</t>
  </si>
  <si>
    <t>神经病学、康复医学与理疗学</t>
  </si>
  <si>
    <t>医学影像科</t>
  </si>
  <si>
    <t>影像医学与核医学、神经病学、外科学（神外）</t>
  </si>
  <si>
    <t>1、已完成规培，并取得规培合格证书，
2、取得执业证书。</t>
  </si>
  <si>
    <t>康复医学科</t>
  </si>
  <si>
    <t>康复医学与理疗学</t>
  </si>
  <si>
    <t>科研背景或经历者为佳。</t>
  </si>
  <si>
    <t>检验科</t>
  </si>
  <si>
    <t>临床检验诊断学、免疫学</t>
  </si>
  <si>
    <t>功能神经外科</t>
  </si>
  <si>
    <t>外科学（神外）</t>
  </si>
  <si>
    <t>1、已完成规培，并取得规培合格证书；
2、取得执业证书；
3、了解功能神经外科常见疾病诊疗工作以及影像后处理技术；
4、以第一作者发表SCI文章1篇及以上。</t>
  </si>
  <si>
    <t>麻醉科</t>
  </si>
  <si>
    <t>麻醉学</t>
  </si>
  <si>
    <t>心内科1</t>
  </si>
  <si>
    <t>内科学（心血管病）</t>
  </si>
  <si>
    <t>心内科3</t>
  </si>
  <si>
    <t>完成规培</t>
  </si>
  <si>
    <t>胸心外科1</t>
  </si>
  <si>
    <t>外科学（胸心外）</t>
  </si>
  <si>
    <t>取得执业医师资格</t>
  </si>
  <si>
    <t>胸心外科2</t>
  </si>
  <si>
    <t>中心实验室</t>
  </si>
  <si>
    <t>肿瘤学、分子生物学、遗传学</t>
  </si>
  <si>
    <t>检验科1</t>
  </si>
  <si>
    <t>临床检验诊断学、免疫学、遗传学、病原生物学、生物化学与分子生物学、神经生物学、遗传学、生物医学工程</t>
  </si>
  <si>
    <t>呼吸内科1</t>
  </si>
  <si>
    <t>内科学（呼吸系病）</t>
  </si>
  <si>
    <t>完成规培、取得执业医师资格</t>
  </si>
  <si>
    <t>呼吸内科2</t>
  </si>
  <si>
    <t>内科学（呼吸系病）、肿瘤学</t>
  </si>
  <si>
    <t>呼吸内科3</t>
  </si>
  <si>
    <t>内科学（呼吸系病）、肿瘤学、中医内科学</t>
  </si>
  <si>
    <t>心内科2</t>
  </si>
  <si>
    <t>临床型</t>
  </si>
  <si>
    <t>重症医学科</t>
  </si>
  <si>
    <t>急诊医学、内科学（呼吸系病、心血管病）</t>
  </si>
  <si>
    <t>科研型人才、取得执业医师资格者佳</t>
  </si>
  <si>
    <t>麻醉科1</t>
  </si>
  <si>
    <t>取得执业医师资格、完成规培者佳</t>
  </si>
  <si>
    <t>放疗科1</t>
  </si>
  <si>
    <t>肿瘤学、医学技术、特种医学(肿瘤放射治疗学）</t>
  </si>
  <si>
    <t>取得执业医师资格、完成规培、发表SCI论文5分及以上，参与省、国家级课题申报者佳</t>
  </si>
  <si>
    <t>急诊科</t>
  </si>
  <si>
    <t>急诊医学、内科学（呼吸系病、心血管病）、中西医结合临床</t>
  </si>
  <si>
    <t>检验科2</t>
  </si>
  <si>
    <t>临床检验诊断学、免疫学、遗传学、病原生物学、生物化学与分子生物学、神经生物学、遗传学、生物医学工程、细胞生物学</t>
  </si>
  <si>
    <t>病理科1</t>
  </si>
  <si>
    <t>病理学与病理生物学</t>
  </si>
  <si>
    <t>取得执业医师资格或完成规培者佳</t>
  </si>
  <si>
    <t>功能检查科1</t>
  </si>
  <si>
    <t>临床医学或影像医学与核医学</t>
  </si>
  <si>
    <t>护理部1</t>
  </si>
  <si>
    <t>科教科</t>
  </si>
  <si>
    <t>流行病与卫生统计学、公共卫生、社会医学与卫生事业管理</t>
  </si>
  <si>
    <t>盐城市中医院</t>
  </si>
  <si>
    <t>感染性疾病科</t>
  </si>
  <si>
    <t>中医内科学（肝脏病方向）、中医学（肝脏病方向）、中西医结合临床（肝脏病方向）</t>
  </si>
  <si>
    <t>肾病科</t>
  </si>
  <si>
    <t>中医内科学（肾脏病方向）、中医学（肾脏病方向）、中西医结合临床（肾脏病方向）</t>
  </si>
  <si>
    <t>妇产科</t>
  </si>
  <si>
    <t>临床医学、妇产科学</t>
  </si>
  <si>
    <t>骨伤科</t>
  </si>
  <si>
    <t>中医骨伤科学、中西医结合临床（骨伤方向）</t>
  </si>
  <si>
    <t>博士</t>
  </si>
  <si>
    <t>中医骨伤科学、中西医结合临床（骨伤方向）、外科学（骨外科方向）</t>
  </si>
  <si>
    <t>外科</t>
  </si>
  <si>
    <t>临床医学、外科学（胸心外方向）</t>
  </si>
  <si>
    <t>临床医学、外科学（普外方向）</t>
  </si>
  <si>
    <t>临床医学、外科学（泌尿外方向）</t>
  </si>
  <si>
    <t>临床医学、外科学（甲乳外科方向）</t>
  </si>
  <si>
    <t>肛肠科</t>
  </si>
  <si>
    <t>中医外科学（肛肠外科方向）</t>
  </si>
  <si>
    <t>儿科</t>
  </si>
  <si>
    <t>儿科学、中医儿科学</t>
  </si>
  <si>
    <t>临床医学、中医学、中西医结合临床</t>
  </si>
  <si>
    <t>本科</t>
  </si>
  <si>
    <t>脾胃病科</t>
  </si>
  <si>
    <t>中医内科学（消化方向）、中西医结合临床（消化方向）、中医学（消化方向）</t>
  </si>
  <si>
    <t>心内科</t>
  </si>
  <si>
    <t>中医学（心血管方向）、中医内科学（心血管方向）、中西医结合临床（心血管方向）</t>
  </si>
  <si>
    <t>2</t>
  </si>
  <si>
    <t>内科学（心血管方向）、临床医学</t>
  </si>
  <si>
    <t>介入方向</t>
  </si>
  <si>
    <t>心内科（心电图室）</t>
  </si>
  <si>
    <t>针灸脑病科</t>
  </si>
  <si>
    <t>针灸推拿学</t>
  </si>
  <si>
    <t>中医内科学（神经内科方向）</t>
  </si>
  <si>
    <t>博士优先</t>
  </si>
  <si>
    <t>内科学（神经病学方向）</t>
  </si>
  <si>
    <t>康复科</t>
  </si>
  <si>
    <t>内分泌科</t>
  </si>
  <si>
    <t>中医学（内分泌方向）、中医内科学（内分泌方向）、中西医结合临床（内分泌方向）</t>
  </si>
  <si>
    <t>肺病科</t>
  </si>
  <si>
    <t>中医学（肺病方向）、中医内科学（肺脏病方向）、中西医结合临床（呼吸方向）</t>
  </si>
  <si>
    <t>推拿科</t>
  </si>
  <si>
    <t>肿瘤科</t>
  </si>
  <si>
    <t>中医学（肿瘤方向）、中医内科学（肿瘤方向）、中西医结合临床（肿瘤方向）</t>
  </si>
  <si>
    <t>肿瘤放疗</t>
  </si>
  <si>
    <t>中医学、临床医学、急诊医学</t>
  </si>
  <si>
    <t>口腔科</t>
  </si>
  <si>
    <t>口腔颌面外科专业</t>
  </si>
  <si>
    <t>眼科</t>
  </si>
  <si>
    <t>中医学（眼科方向）、中西医结合临床（眼科方向）、中医五官科学（眼科方向）</t>
  </si>
  <si>
    <t>耳鼻喉科</t>
  </si>
  <si>
    <t>中医学（耳鼻喉科方向）、中西医结合临床（耳鼻喉科方向）、中医五官科学（耳鼻喉科方向）</t>
  </si>
  <si>
    <t>耳鼻咽喉科学</t>
  </si>
  <si>
    <t>皮肤科</t>
  </si>
  <si>
    <t>中医外科学（皮肤方向）、皮肤病与性病学</t>
  </si>
  <si>
    <t>中外科</t>
  </si>
  <si>
    <t>中医外科学（普外科方向）</t>
  </si>
  <si>
    <t>中医外科学（男科方向）</t>
  </si>
  <si>
    <t>中医学、中西医结合临床</t>
  </si>
  <si>
    <t>风湿病科</t>
  </si>
  <si>
    <t>中医学（风湿病方向）、中医内科学（风湿病方向）、中西医结合临床（风湿病方向）</t>
  </si>
  <si>
    <t>老年病科</t>
  </si>
  <si>
    <t>中医学（老年病方向）、中医内科学（老年病方向）、中西医结合临床（老年病方向）</t>
  </si>
  <si>
    <t>临床检验诊断学、病原微生物学、医学免疫学</t>
  </si>
  <si>
    <t>医学检验、医学检验技术</t>
  </si>
  <si>
    <t>输血科</t>
  </si>
  <si>
    <t>临床检验诊断学、医学免疫学</t>
  </si>
  <si>
    <t>病理科</t>
  </si>
  <si>
    <t>病理学、病理诊断学、临床医学</t>
  </si>
  <si>
    <t>放射科</t>
  </si>
  <si>
    <t>影像医学与核医学、临床医学</t>
  </si>
  <si>
    <t>医学影像学</t>
  </si>
  <si>
    <t>医学影像技术</t>
  </si>
  <si>
    <t>大专</t>
  </si>
  <si>
    <t>介入放射科</t>
  </si>
  <si>
    <t>影像医学与核医学（介入方向）</t>
  </si>
  <si>
    <t>功能科</t>
  </si>
  <si>
    <t>药剂科</t>
  </si>
  <si>
    <t>中药学</t>
  </si>
  <si>
    <t>大专及以上</t>
  </si>
  <si>
    <t>制剂室、煎药间</t>
  </si>
  <si>
    <t>药学、临床药学</t>
  </si>
  <si>
    <t>党委办公室</t>
  </si>
  <si>
    <t>汉语言文学、高级文秘、新闻学</t>
  </si>
  <si>
    <t>人事科</t>
  </si>
  <si>
    <t>人力资源管理</t>
  </si>
  <si>
    <t>监察室</t>
  </si>
  <si>
    <t>法律、法学</t>
  </si>
  <si>
    <t>医务科</t>
  </si>
  <si>
    <t>临床医学、中西医结合临床</t>
  </si>
  <si>
    <t>病案管理及病案质控方向</t>
  </si>
  <si>
    <t>计财科</t>
  </si>
  <si>
    <t>财务财会类</t>
  </si>
  <si>
    <t>预防保健科</t>
  </si>
  <si>
    <t>预防医学</t>
  </si>
  <si>
    <t>采供中心</t>
  </si>
  <si>
    <t>生物医学工程（医用电子仪器维护）、医疗器械维修、医疗设备应用技术、精密医疗器械技术</t>
  </si>
  <si>
    <t>信息科</t>
  </si>
  <si>
    <t>计算机科学与技术</t>
  </si>
  <si>
    <t>医保科</t>
  </si>
  <si>
    <t>医疗保险专业</t>
  </si>
  <si>
    <t>护理部</t>
  </si>
  <si>
    <t>专科</t>
  </si>
  <si>
    <t>助产</t>
  </si>
  <si>
    <t>专科及以上</t>
  </si>
  <si>
    <t>肾病科(血液净化）</t>
  </si>
  <si>
    <t>中级及以上职称</t>
  </si>
  <si>
    <t>骨伤二科</t>
  </si>
  <si>
    <t>临床医学（神外）</t>
  </si>
  <si>
    <t>副高及以上职称</t>
  </si>
  <si>
    <t>中医学（肺病方向）、中医内科学（肺病方向）、中西医结合临床（呼吸方向）</t>
  </si>
  <si>
    <t>医学影像学、临床医学</t>
  </si>
  <si>
    <t>常州市金坛妇幼保健计划生育服务中心</t>
  </si>
  <si>
    <t>群体保健科</t>
  </si>
  <si>
    <t>少儿卫生与妇幼保健学、流行病与卫生统计学</t>
  </si>
  <si>
    <t>研究生（硕士学位及以上）</t>
  </si>
  <si>
    <t>本科为预防医学或临床医学，往届生须具备相应执业资格证书　</t>
  </si>
  <si>
    <t>江苏省无锡市惠山区钱桥医院</t>
  </si>
  <si>
    <t>内科医师</t>
  </si>
  <si>
    <t>临床医学、内科学</t>
  </si>
  <si>
    <t>2020年应届毕业生或已取得临床类执业医师资格，执业范围：内科或全科医学专业，有一级及以上医疗机构工作经历，且现从事内科诊疗工作。</t>
  </si>
  <si>
    <t>外科医师</t>
  </si>
  <si>
    <t>临床医学、外科学</t>
  </si>
  <si>
    <t>2020年应届毕业生或已取得临床类执业医师资格，执业范围：外科专业，有一级及以上医疗机构工作经历，且现从事外科诊疗工作。</t>
  </si>
  <si>
    <t>妇产科医师</t>
  </si>
  <si>
    <t>2020年应届毕业生或已取得临床类执业医师资格，执业范围：妇产科专业，有一级及以上医疗机构工作经历，且现从事妇产科诊疗工作。</t>
  </si>
  <si>
    <t>皮肤科医师</t>
  </si>
  <si>
    <t>临床医学、皮肤病与性病学</t>
  </si>
  <si>
    <t>2020年应届毕业生或已取得临床类执业医师资格，执业范围：皮肤病与性病专业，有一级及以上医疗机构工作经历，且现从事皮肤科诊疗工作。</t>
  </si>
  <si>
    <t>五官科医师</t>
  </si>
  <si>
    <t>临床医学、耳鼻咽喉科学</t>
  </si>
  <si>
    <t>2020年应届毕业生或已取得临床类执业医师资格，执业范围：眼耳鼻咽喉科专业，有一级及以上医疗机构工作经历，且现从事五官科诊疗工作。</t>
  </si>
  <si>
    <t>放射科医师</t>
  </si>
  <si>
    <t>临床医学、医学影像学、放射医学</t>
  </si>
  <si>
    <t>2020年应届毕业生或已取得临床类执业医师资格，执业范围：医学影像与放射治疗专业，有一级及以上医疗机构工作经历，且现从事放射科诊疗工作。</t>
  </si>
  <si>
    <t>中医科医师</t>
  </si>
  <si>
    <t>中医学、中医内科学</t>
  </si>
  <si>
    <t>2020年应届毕业生或已取得中医类执业医师资格，执业范围：中医专业，有一级及以上医疗机构工作经历，且现从事中医科诊疗工作。</t>
  </si>
  <si>
    <t>伤骨科医师</t>
  </si>
  <si>
    <t>针灸推拿学、中医骨伤科学</t>
  </si>
  <si>
    <t>2020年应届毕业生或已取得中医类执业医师资格，执业范围：中医专业，有一级及以上医疗机构工作经历，且现从事伤骨科诊疗工作。</t>
  </si>
  <si>
    <t>康复治疗师</t>
  </si>
  <si>
    <t>康复治疗学、康复治疗技术</t>
  </si>
  <si>
    <t>2020年应届毕业生或已取得康复治疗师及以上职称，有一级及以上医疗机构工作经历，且现从事康复治疗工作。</t>
  </si>
  <si>
    <t>口腔科医师</t>
  </si>
  <si>
    <t>口腔医学</t>
  </si>
  <si>
    <t>2020年应届毕业生或已取得口腔类执业医师资格，执业范围：口腔专业，有一级及以上医疗机构工作经历，且现从事口腔科诊疗工作。</t>
  </si>
  <si>
    <t>心电图、B超室医师</t>
  </si>
  <si>
    <t>临床医学、医学影像学、医学影像与核医学</t>
  </si>
  <si>
    <t>2020年应届毕业生或已取得临床类执业医师资格，执业范围：医学影像与放射治疗专业，有一级及以上医疗机构工作经历，且现从事心电图、B超诊疗工作。</t>
  </si>
  <si>
    <t>精神科心理治疗师</t>
  </si>
  <si>
    <t>应用心理学</t>
  </si>
  <si>
    <t>2020年应届毕业生或已取得心理治疗师及以上职称，有一级及以上医疗机构工作经历，且现从事精神科心理治疗工作。</t>
  </si>
  <si>
    <t>预防保健科医师</t>
  </si>
  <si>
    <t>2020年应届毕业生或已取得公卫类执业医师资格，执业范围：公共卫生类别专业，有一级及以上医疗机构工作经历，且现从事预防保健科相关工作。</t>
  </si>
  <si>
    <t>中药师</t>
  </si>
  <si>
    <t>2020年应届毕业生或已取得中药师及以上职称，有一级及以上医疗机构工作经历，且现从事中药房相关工作。</t>
  </si>
  <si>
    <t>护理</t>
  </si>
  <si>
    <t>护理、护理学</t>
  </si>
  <si>
    <t>2020年应届毕业生或已取得护士及以上职称，有一级及以上医疗机构工作经历，且现从事临床护理工作。</t>
  </si>
  <si>
    <t>社区卫生服务站医师</t>
  </si>
  <si>
    <t>临床医学、全科医学</t>
  </si>
  <si>
    <t>2020年应届毕业生或已取得临床类执业医师资格，执业范围：内科或全科医学专业，有一级及以上医疗机构工作经历，且现从事社区卫生服务站工作。</t>
  </si>
  <si>
    <t>信息科工程师</t>
  </si>
  <si>
    <t>计算机科学、计算机技术等相关专业</t>
  </si>
  <si>
    <t>2020年应届毕业生或已取得工程师或相关计算机类职称，有一级及以上医疗机构工作经历，且现从事信息科工作。</t>
  </si>
  <si>
    <t>设备科技术人员</t>
  </si>
  <si>
    <t>机电专业、医用电子、生物医学工程等相关专业</t>
  </si>
  <si>
    <t>2020年应届毕业生或有医疗机构设备科相关工作经验者。</t>
  </si>
  <si>
    <t>江苏省扬州五台山医院</t>
  </si>
  <si>
    <t>临床医学、精神医学、精神病与精神卫生学</t>
  </si>
  <si>
    <t>药械科</t>
  </si>
  <si>
    <t>医学检验技术</t>
  </si>
  <si>
    <t>临床医学、医学影像学</t>
  </si>
  <si>
    <t>溧阳市人民医院</t>
  </si>
  <si>
    <t>泌尿外科医师</t>
  </si>
  <si>
    <t>外科学</t>
  </si>
  <si>
    <t>普外科医师</t>
  </si>
  <si>
    <t>心内科医师</t>
  </si>
  <si>
    <t>内科学</t>
  </si>
  <si>
    <t>呼吸科医师</t>
  </si>
  <si>
    <t>肾内科医师</t>
  </si>
  <si>
    <t>内分泌科医师</t>
  </si>
  <si>
    <t>消化科医师</t>
  </si>
  <si>
    <t>康复科医师</t>
  </si>
  <si>
    <t>康复医学</t>
  </si>
  <si>
    <t>紧缺专业</t>
  </si>
  <si>
    <t>急诊科医师</t>
  </si>
  <si>
    <t>麻醉科医师</t>
  </si>
  <si>
    <t>耳鼻咽喉科医师</t>
  </si>
  <si>
    <t>耳鼻喉科学</t>
  </si>
  <si>
    <t>检验科技师</t>
  </si>
  <si>
    <t>介入科医师</t>
  </si>
  <si>
    <t>超声科医师</t>
  </si>
  <si>
    <t>病理科医师</t>
  </si>
  <si>
    <t>临床医师</t>
  </si>
  <si>
    <t>药师</t>
  </si>
  <si>
    <t>介入科技师</t>
  </si>
  <si>
    <t>护士</t>
  </si>
  <si>
    <t>人事科科员</t>
  </si>
  <si>
    <t>会计学</t>
  </si>
  <si>
    <t>病案室科员</t>
  </si>
  <si>
    <t>病案信息技术</t>
  </si>
  <si>
    <t>医保办科员</t>
  </si>
  <si>
    <t>卫生事业管理</t>
  </si>
  <si>
    <t>财务科收费员</t>
  </si>
  <si>
    <t>太仓市第一人民医院</t>
  </si>
  <si>
    <t>医师</t>
  </si>
  <si>
    <t>临床医学（风湿病、肾病）、内科学（风湿病、肾病）</t>
  </si>
  <si>
    <t>2020年应届毕业生，具有相应学位</t>
  </si>
  <si>
    <t>重症医学、内科学、麻醉学、临床医学</t>
  </si>
  <si>
    <t>临床医学、急诊医学、内科学</t>
  </si>
  <si>
    <t>临床医学、急诊医学、外科学</t>
  </si>
  <si>
    <t>临床医学、急诊医学、重症医学</t>
  </si>
  <si>
    <t>外科学（胸心外科）、临床医学（胸心外科）</t>
  </si>
  <si>
    <t>临床医学（儿科学）、儿科学</t>
  </si>
  <si>
    <t>妇产科学、临床医学（妇产科学）</t>
  </si>
  <si>
    <t>临床医学（眼科学）、眼科学</t>
  </si>
  <si>
    <t>医学影像学、医学影像、放射医学、临床医学</t>
  </si>
  <si>
    <t>临床医学、病理学与病理生理学</t>
  </si>
  <si>
    <t>临床医学、麻醉学</t>
  </si>
  <si>
    <t>临床医学、影像医学与核医学、医学影像学、医学影像</t>
  </si>
  <si>
    <t>太仓市中医医院</t>
  </si>
  <si>
    <t>临床医学（肾病、内分泌与代谢病）、内科学（肾病、内分泌与代谢病）</t>
  </si>
  <si>
    <t>临床医学（普外）、外科学（普外）</t>
  </si>
  <si>
    <t>太仓市第三人民医院</t>
  </si>
  <si>
    <t>精神医学、临床医学</t>
  </si>
  <si>
    <t>太仓市浏河人民医院</t>
  </si>
  <si>
    <t>临床医学、眼科学</t>
  </si>
  <si>
    <t>临床医学、急诊医学</t>
  </si>
  <si>
    <t>麻醉学、临床医学</t>
  </si>
  <si>
    <t>康复医学与理疗学、临床医学</t>
  </si>
  <si>
    <t>太仓市沙溪人民医院</t>
  </si>
  <si>
    <t>太仓市璜泾人民医院</t>
  </si>
  <si>
    <t>太仓市科教新城社区卫生服务中心</t>
  </si>
  <si>
    <t>太市沙溪镇直塘卫生院</t>
  </si>
  <si>
    <t>太仓市浏河镇新塘卫生院</t>
  </si>
  <si>
    <t>太市沙溪镇归庄卫生院</t>
  </si>
  <si>
    <t>盐城市妇幼保健院</t>
  </si>
  <si>
    <t>妇科</t>
  </si>
  <si>
    <t>妇产科学、临床医学</t>
  </si>
  <si>
    <t>全日制普通高校研究生学历，具有相应硕士或博士学位。</t>
  </si>
  <si>
    <t>1.年龄35周岁以下，第一学历需为全日制普通高校相关专业本科学历。                                             2.取得执业医师（应届毕业生不作要求）。</t>
  </si>
  <si>
    <t>产科</t>
  </si>
  <si>
    <t>儿科学、临床医学</t>
  </si>
  <si>
    <t>新生儿科</t>
  </si>
  <si>
    <t>产前诊断中心</t>
  </si>
  <si>
    <t>遗传学、妇产科学、临床医学</t>
  </si>
  <si>
    <t>儿外科</t>
  </si>
  <si>
    <t>内科学（呼吸系病）、内科学、临床医学</t>
  </si>
  <si>
    <t>心脏内科</t>
  </si>
  <si>
    <t>内科学（心血管病）、内科学、临床医学</t>
  </si>
  <si>
    <t>消化内科</t>
  </si>
  <si>
    <t>内科学（肾病）、内科学、临床医学</t>
  </si>
  <si>
    <t>神经病学、内科学、临床医学</t>
  </si>
  <si>
    <t>内科学（内分泌与代谢病）、内科学、临床医学</t>
  </si>
  <si>
    <t>肾脏内科</t>
  </si>
  <si>
    <t>内科学（消化系病）、内科学、临床医学</t>
  </si>
  <si>
    <t>血液内科</t>
  </si>
  <si>
    <t>内科学（血液病）、内科学、临床医学</t>
  </si>
  <si>
    <t>肿瘤内科</t>
  </si>
  <si>
    <t>肿瘤学、内科学、临床医学</t>
  </si>
  <si>
    <t>普通外科</t>
  </si>
  <si>
    <t>外科学（普外）、外科学</t>
  </si>
  <si>
    <t>骨科</t>
  </si>
  <si>
    <t>骨科、外科学</t>
  </si>
  <si>
    <t>心胸外科</t>
  </si>
  <si>
    <t>外科学（胸心外）、外科学、临床医学</t>
  </si>
  <si>
    <t>外科学（神外）、外科学、临床医学</t>
  </si>
  <si>
    <t>泌尿外科</t>
  </si>
  <si>
    <t>外科学（泌尿外）、外科学、临床医学</t>
  </si>
  <si>
    <t>烧伤整形科</t>
  </si>
  <si>
    <t>外科学（烧伤科、整形外科）、外科学</t>
  </si>
  <si>
    <t>眼科学</t>
  </si>
  <si>
    <t>口腔临床医学、口腔医学</t>
  </si>
  <si>
    <t>急诊内科</t>
  </si>
  <si>
    <t>急诊医学、内科学</t>
  </si>
  <si>
    <t>急诊外科</t>
  </si>
  <si>
    <t>急诊医学、外科学</t>
  </si>
  <si>
    <t>介入科</t>
  </si>
  <si>
    <t>临床医学、影像医学与核医学</t>
  </si>
  <si>
    <t>营养科</t>
  </si>
  <si>
    <t>内科学、外科学、临床医学</t>
  </si>
  <si>
    <t>病理学与病理生理学、临床医学</t>
  </si>
  <si>
    <t>超声科</t>
  </si>
  <si>
    <t>心电图</t>
  </si>
  <si>
    <t>内科学、临床医学</t>
  </si>
  <si>
    <t>康复医学与理疗学、针灸推拿学</t>
  </si>
  <si>
    <t>年龄35周岁以下，第一学历需为全日制普通高校相关专业本科学历。</t>
  </si>
  <si>
    <t>临床检验诊断学、病原生物学</t>
  </si>
  <si>
    <t>群保科</t>
  </si>
  <si>
    <t>少儿卫生与妇幼保健学、妇产科学、儿科学</t>
  </si>
  <si>
    <t>财务科</t>
  </si>
  <si>
    <t>计算机大类</t>
  </si>
  <si>
    <t>全日制普通高校本科及以上学历，具有相应学位</t>
  </si>
  <si>
    <t>医学影像学、放射医学</t>
  </si>
  <si>
    <t>医学影像学、医学影像</t>
  </si>
  <si>
    <t>康复治疗学</t>
  </si>
  <si>
    <t>医学信息学、医学信息工程</t>
  </si>
  <si>
    <t>院办</t>
  </si>
  <si>
    <t>中文文秘类</t>
  </si>
  <si>
    <t>院感办</t>
  </si>
  <si>
    <r>
      <rPr>
        <sz val="10"/>
        <color indexed="8"/>
        <rFont val="宋体"/>
        <charset val="134"/>
        <scheme val="minor"/>
      </rPr>
      <t>预防医学、公共卫生、</t>
    </r>
    <r>
      <rPr>
        <sz val="10"/>
        <rFont val="宋体"/>
        <charset val="134"/>
        <scheme val="minor"/>
      </rPr>
      <t>公共卫生与预防医学</t>
    </r>
  </si>
  <si>
    <t>总务科</t>
  </si>
  <si>
    <t>电力工程与管理</t>
  </si>
  <si>
    <t>设备科</t>
  </si>
  <si>
    <t>机械设计制造及自动化</t>
  </si>
  <si>
    <t>护理学、护理</t>
  </si>
  <si>
    <t>全日制普通高校大专及以上学历</t>
  </si>
</sst>
</file>

<file path=xl/styles.xml><?xml version="1.0" encoding="utf-8"?>
<styleSheet xmlns="http://schemas.openxmlformats.org/spreadsheetml/2006/main">
  <numFmts count="5">
    <numFmt numFmtId="176" formatCode="0_);[Red]\(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方正小标宋_GBK"/>
      <charset val="134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0" fillId="18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7" borderId="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9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26" borderId="5" applyNumberFormat="0" applyAlignment="0" applyProtection="0">
      <alignment vertical="center"/>
    </xf>
    <xf numFmtId="0" fontId="22" fillId="26" borderId="4" applyNumberFormat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2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2" borderId="1" xfId="50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5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8" xfId="50"/>
    <cellStyle name="常规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DBW\Desktop\2020&#25307;&#32856;&#20250;\2020&#30465;&#21355;&#20581;&#22996;&#25307;&#32856;&#20250;11.17\&#21335;&#21307;&#22823;&#20108;&#38468;&#38498;%20&#27743;&#33487;&#30465;2020&#23626;&#21307;&#33647;&#21355;&#29983;&#20154;&#25165;&#20132;&#27969;&#22823;&#20250;&#32844;&#20301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岗位类别"/>
      <sheetName val="学历目录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5"/>
  <sheetViews>
    <sheetView tabSelected="1" workbookViewId="0">
      <selection activeCell="I14" sqref="I14"/>
    </sheetView>
  </sheetViews>
  <sheetFormatPr defaultColWidth="9" defaultRowHeight="11.25" outlineLevelCol="7"/>
  <cols>
    <col min="1" max="1" width="5.5" style="3" customWidth="1"/>
    <col min="2" max="2" width="21.25" style="3" customWidth="1"/>
    <col min="3" max="3" width="16.75" style="3" customWidth="1"/>
    <col min="4" max="4" width="28.125" style="3" customWidth="1"/>
    <col min="5" max="5" width="17.125" style="3" customWidth="1"/>
    <col min="6" max="6" width="6.25" style="3" customWidth="1"/>
    <col min="7" max="7" width="41.75" style="4" customWidth="1"/>
    <col min="8" max="8" width="13.75" style="3" customWidth="1"/>
    <col min="9" max="16384" width="9" style="3"/>
  </cols>
  <sheetData>
    <row r="1" ht="39.7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ht="30" customHeight="1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>
        <v>2</v>
      </c>
      <c r="G3" s="10"/>
      <c r="H3" s="9"/>
    </row>
    <row r="4" ht="30" customHeight="1" spans="1:8">
      <c r="A4" s="8">
        <v>2</v>
      </c>
      <c r="B4" s="9" t="s">
        <v>9</v>
      </c>
      <c r="C4" s="9" t="s">
        <v>13</v>
      </c>
      <c r="D4" s="9" t="s">
        <v>14</v>
      </c>
      <c r="E4" s="9" t="s">
        <v>12</v>
      </c>
      <c r="F4" s="9">
        <v>1</v>
      </c>
      <c r="G4" s="10" t="s">
        <v>15</v>
      </c>
      <c r="H4" s="9"/>
    </row>
    <row r="5" ht="30" customHeight="1" spans="1:8">
      <c r="A5" s="8">
        <v>3</v>
      </c>
      <c r="B5" s="9" t="s">
        <v>9</v>
      </c>
      <c r="C5" s="9" t="s">
        <v>16</v>
      </c>
      <c r="D5" s="9" t="s">
        <v>17</v>
      </c>
      <c r="E5" s="9" t="s">
        <v>12</v>
      </c>
      <c r="F5" s="9">
        <v>1</v>
      </c>
      <c r="G5" s="10" t="s">
        <v>18</v>
      </c>
      <c r="H5" s="9"/>
    </row>
    <row r="6" ht="30" customHeight="1" spans="1:8">
      <c r="A6" s="8">
        <v>4</v>
      </c>
      <c r="B6" s="9" t="s">
        <v>9</v>
      </c>
      <c r="C6" s="9" t="s">
        <v>19</v>
      </c>
      <c r="D6" s="9" t="s">
        <v>20</v>
      </c>
      <c r="E6" s="9" t="s">
        <v>12</v>
      </c>
      <c r="F6" s="9">
        <v>1</v>
      </c>
      <c r="G6" s="10" t="s">
        <v>21</v>
      </c>
      <c r="H6" s="9"/>
    </row>
    <row r="7" ht="30" customHeight="1" spans="1:8">
      <c r="A7" s="8">
        <v>5</v>
      </c>
      <c r="B7" s="9" t="s">
        <v>9</v>
      </c>
      <c r="C7" s="9" t="s">
        <v>19</v>
      </c>
      <c r="D7" s="9" t="s">
        <v>20</v>
      </c>
      <c r="E7" s="9" t="s">
        <v>12</v>
      </c>
      <c r="F7" s="9">
        <v>1</v>
      </c>
      <c r="G7" s="10" t="s">
        <v>22</v>
      </c>
      <c r="H7" s="9"/>
    </row>
    <row r="8" ht="30" customHeight="1" spans="1:8">
      <c r="A8" s="8">
        <v>6</v>
      </c>
      <c r="B8" s="9" t="s">
        <v>9</v>
      </c>
      <c r="C8" s="9" t="s">
        <v>23</v>
      </c>
      <c r="D8" s="9" t="s">
        <v>24</v>
      </c>
      <c r="E8" s="9" t="s">
        <v>12</v>
      </c>
      <c r="F8" s="9">
        <v>1</v>
      </c>
      <c r="G8" s="10"/>
      <c r="H8" s="9"/>
    </row>
    <row r="9" ht="30" customHeight="1" spans="1:8">
      <c r="A9" s="8">
        <v>7</v>
      </c>
      <c r="B9" s="9" t="s">
        <v>9</v>
      </c>
      <c r="C9" s="9" t="s">
        <v>25</v>
      </c>
      <c r="D9" s="9" t="s">
        <v>26</v>
      </c>
      <c r="E9" s="9" t="s">
        <v>12</v>
      </c>
      <c r="F9" s="9">
        <v>2</v>
      </c>
      <c r="G9" s="10"/>
      <c r="H9" s="9"/>
    </row>
    <row r="10" ht="30" customHeight="1" spans="1:8">
      <c r="A10" s="8">
        <v>8</v>
      </c>
      <c r="B10" s="9" t="s">
        <v>9</v>
      </c>
      <c r="C10" s="9" t="s">
        <v>27</v>
      </c>
      <c r="D10" s="9" t="s">
        <v>28</v>
      </c>
      <c r="E10" s="9" t="s">
        <v>12</v>
      </c>
      <c r="F10" s="9">
        <v>1</v>
      </c>
      <c r="G10" s="10"/>
      <c r="H10" s="9"/>
    </row>
    <row r="11" ht="36.75" customHeight="1" spans="1:8">
      <c r="A11" s="8">
        <v>9</v>
      </c>
      <c r="B11" s="9" t="s">
        <v>9</v>
      </c>
      <c r="C11" s="9" t="s">
        <v>29</v>
      </c>
      <c r="D11" s="9" t="s">
        <v>30</v>
      </c>
      <c r="E11" s="9" t="s">
        <v>31</v>
      </c>
      <c r="F11" s="9">
        <v>1</v>
      </c>
      <c r="G11" s="10" t="s">
        <v>32</v>
      </c>
      <c r="H11" s="9"/>
    </row>
    <row r="12" ht="30" customHeight="1" spans="1:8">
      <c r="A12" s="8">
        <v>10</v>
      </c>
      <c r="B12" s="9" t="s">
        <v>9</v>
      </c>
      <c r="C12" s="9" t="s">
        <v>33</v>
      </c>
      <c r="D12" s="9"/>
      <c r="E12" s="9" t="s">
        <v>31</v>
      </c>
      <c r="F12" s="9">
        <v>2</v>
      </c>
      <c r="G12" s="10"/>
      <c r="H12" s="9"/>
    </row>
    <row r="13" ht="30" customHeight="1" spans="1:8">
      <c r="A13" s="8">
        <v>11</v>
      </c>
      <c r="B13" s="9" t="s">
        <v>9</v>
      </c>
      <c r="C13" s="9" t="s">
        <v>34</v>
      </c>
      <c r="D13" s="9" t="s">
        <v>30</v>
      </c>
      <c r="E13" s="9" t="s">
        <v>31</v>
      </c>
      <c r="F13" s="9">
        <v>1</v>
      </c>
      <c r="G13" s="10"/>
      <c r="H13" s="9"/>
    </row>
    <row r="14" ht="30" customHeight="1" spans="1:8">
      <c r="A14" s="8">
        <v>12</v>
      </c>
      <c r="B14" s="9" t="s">
        <v>9</v>
      </c>
      <c r="C14" s="9" t="s">
        <v>35</v>
      </c>
      <c r="D14" s="9" t="s">
        <v>36</v>
      </c>
      <c r="E14" s="9" t="s">
        <v>12</v>
      </c>
      <c r="F14" s="9">
        <v>1</v>
      </c>
      <c r="G14" s="10" t="s">
        <v>37</v>
      </c>
      <c r="H14" s="9"/>
    </row>
    <row r="15" ht="30" customHeight="1" spans="1:8">
      <c r="A15" s="8">
        <v>13</v>
      </c>
      <c r="B15" s="9" t="s">
        <v>9</v>
      </c>
      <c r="C15" s="9" t="s">
        <v>38</v>
      </c>
      <c r="D15" s="9" t="s">
        <v>39</v>
      </c>
      <c r="E15" s="9" t="s">
        <v>12</v>
      </c>
      <c r="F15" s="9">
        <v>1</v>
      </c>
      <c r="G15" s="10" t="s">
        <v>40</v>
      </c>
      <c r="H15" s="9"/>
    </row>
    <row r="16" ht="30" customHeight="1" spans="1:8">
      <c r="A16" s="8">
        <v>14</v>
      </c>
      <c r="B16" s="9" t="s">
        <v>9</v>
      </c>
      <c r="C16" s="9"/>
      <c r="D16" s="9" t="s">
        <v>41</v>
      </c>
      <c r="E16" s="9" t="s">
        <v>12</v>
      </c>
      <c r="F16" s="9">
        <v>1</v>
      </c>
      <c r="G16" s="10"/>
      <c r="H16" s="9"/>
    </row>
    <row r="17" ht="30" customHeight="1" spans="1:8">
      <c r="A17" s="8">
        <v>15</v>
      </c>
      <c r="B17" s="9" t="s">
        <v>9</v>
      </c>
      <c r="C17" s="9"/>
      <c r="D17" s="9" t="s">
        <v>42</v>
      </c>
      <c r="E17" s="9" t="s">
        <v>12</v>
      </c>
      <c r="F17" s="9">
        <v>1</v>
      </c>
      <c r="G17" s="10"/>
      <c r="H17" s="9"/>
    </row>
    <row r="18" ht="30" customHeight="1" spans="1:8">
      <c r="A18" s="8">
        <v>16</v>
      </c>
      <c r="B18" s="9" t="s">
        <v>9</v>
      </c>
      <c r="C18" s="9" t="s">
        <v>43</v>
      </c>
      <c r="D18" s="9" t="s">
        <v>44</v>
      </c>
      <c r="E18" s="9" t="s">
        <v>12</v>
      </c>
      <c r="F18" s="9">
        <v>2</v>
      </c>
      <c r="G18" s="10" t="s">
        <v>45</v>
      </c>
      <c r="H18" s="9"/>
    </row>
    <row r="19" ht="30" customHeight="1" spans="1:8">
      <c r="A19" s="8">
        <v>17</v>
      </c>
      <c r="B19" s="9" t="s">
        <v>9</v>
      </c>
      <c r="C19" s="9" t="s">
        <v>46</v>
      </c>
      <c r="D19" s="9" t="s">
        <v>47</v>
      </c>
      <c r="E19" s="9" t="s">
        <v>12</v>
      </c>
      <c r="F19" s="9">
        <v>2</v>
      </c>
      <c r="G19" s="10" t="s">
        <v>48</v>
      </c>
      <c r="H19" s="9"/>
    </row>
    <row r="20" ht="30" customHeight="1" spans="1:8">
      <c r="A20" s="8">
        <v>18</v>
      </c>
      <c r="B20" s="9" t="s">
        <v>9</v>
      </c>
      <c r="C20" s="9" t="s">
        <v>49</v>
      </c>
      <c r="D20" s="9" t="s">
        <v>50</v>
      </c>
      <c r="E20" s="9" t="s">
        <v>31</v>
      </c>
      <c r="F20" s="9">
        <v>2</v>
      </c>
      <c r="G20" s="10" t="s">
        <v>51</v>
      </c>
      <c r="H20" s="9"/>
    </row>
    <row r="21" ht="30" customHeight="1" spans="1:8">
      <c r="A21" s="8">
        <v>19</v>
      </c>
      <c r="B21" s="9" t="s">
        <v>9</v>
      </c>
      <c r="C21" s="9" t="s">
        <v>52</v>
      </c>
      <c r="D21" s="9" t="s">
        <v>53</v>
      </c>
      <c r="E21" s="9" t="s">
        <v>12</v>
      </c>
      <c r="F21" s="9">
        <v>1</v>
      </c>
      <c r="G21" s="10"/>
      <c r="H21" s="9"/>
    </row>
    <row r="22" ht="30" customHeight="1" spans="1:8">
      <c r="A22" s="8">
        <v>20</v>
      </c>
      <c r="B22" s="9" t="s">
        <v>9</v>
      </c>
      <c r="C22" s="9" t="s">
        <v>54</v>
      </c>
      <c r="D22" s="9" t="s">
        <v>55</v>
      </c>
      <c r="E22" s="9" t="s">
        <v>31</v>
      </c>
      <c r="F22" s="9">
        <v>1</v>
      </c>
      <c r="G22" s="10" t="s">
        <v>56</v>
      </c>
      <c r="H22" s="9"/>
    </row>
    <row r="23" ht="30" customHeight="1" spans="1:8">
      <c r="A23" s="8">
        <v>21</v>
      </c>
      <c r="B23" s="9" t="s">
        <v>9</v>
      </c>
      <c r="C23" s="9" t="s">
        <v>57</v>
      </c>
      <c r="D23" s="9" t="s">
        <v>58</v>
      </c>
      <c r="E23" s="9" t="s">
        <v>12</v>
      </c>
      <c r="F23" s="9">
        <v>1</v>
      </c>
      <c r="G23" s="10" t="s">
        <v>59</v>
      </c>
      <c r="H23" s="9"/>
    </row>
    <row r="24" ht="30" customHeight="1" spans="1:8">
      <c r="A24" s="8">
        <v>22</v>
      </c>
      <c r="B24" s="9" t="s">
        <v>9</v>
      </c>
      <c r="C24" s="9" t="s">
        <v>60</v>
      </c>
      <c r="D24" s="9" t="s">
        <v>61</v>
      </c>
      <c r="E24" s="9" t="s">
        <v>62</v>
      </c>
      <c r="F24" s="9">
        <v>2</v>
      </c>
      <c r="G24" s="10" t="s">
        <v>63</v>
      </c>
      <c r="H24" s="9"/>
    </row>
    <row r="25" ht="30" customHeight="1" spans="1:8">
      <c r="A25" s="8">
        <v>23</v>
      </c>
      <c r="B25" s="9" t="s">
        <v>9</v>
      </c>
      <c r="C25" s="9" t="s">
        <v>64</v>
      </c>
      <c r="D25" s="9" t="s">
        <v>65</v>
      </c>
      <c r="E25" s="9" t="s">
        <v>12</v>
      </c>
      <c r="F25" s="9">
        <v>1</v>
      </c>
      <c r="G25" s="10"/>
      <c r="H25" s="8"/>
    </row>
    <row r="26" ht="30" customHeight="1" spans="1:8">
      <c r="A26" s="8">
        <v>24</v>
      </c>
      <c r="B26" s="9" t="s">
        <v>9</v>
      </c>
      <c r="C26" s="9" t="s">
        <v>66</v>
      </c>
      <c r="D26" s="9" t="s">
        <v>67</v>
      </c>
      <c r="E26" s="9" t="s">
        <v>62</v>
      </c>
      <c r="F26" s="9">
        <v>4</v>
      </c>
      <c r="G26" s="10" t="s">
        <v>68</v>
      </c>
      <c r="H26" s="8"/>
    </row>
    <row r="27" ht="30" customHeight="1" spans="1:8">
      <c r="A27" s="8">
        <v>25</v>
      </c>
      <c r="B27" s="9" t="s">
        <v>9</v>
      </c>
      <c r="C27" s="9" t="s">
        <v>69</v>
      </c>
      <c r="D27" s="9" t="s">
        <v>70</v>
      </c>
      <c r="E27" s="9" t="s">
        <v>71</v>
      </c>
      <c r="F27" s="9">
        <v>1</v>
      </c>
      <c r="G27" s="10" t="s">
        <v>72</v>
      </c>
      <c r="H27" s="8"/>
    </row>
    <row r="28" ht="30" customHeight="1" spans="1:8">
      <c r="A28" s="8">
        <v>26</v>
      </c>
      <c r="B28" s="9" t="s">
        <v>9</v>
      </c>
      <c r="C28" s="9" t="s">
        <v>73</v>
      </c>
      <c r="D28" s="9" t="s">
        <v>74</v>
      </c>
      <c r="E28" s="9" t="s">
        <v>12</v>
      </c>
      <c r="F28" s="9">
        <v>1</v>
      </c>
      <c r="G28" s="10"/>
      <c r="H28" s="8"/>
    </row>
    <row r="29" ht="30" customHeight="1" spans="1:8">
      <c r="A29" s="8">
        <v>27</v>
      </c>
      <c r="B29" s="11" t="s">
        <v>75</v>
      </c>
      <c r="C29" s="12" t="s">
        <v>76</v>
      </c>
      <c r="D29" s="12" t="s">
        <v>77</v>
      </c>
      <c r="E29" s="12" t="s">
        <v>31</v>
      </c>
      <c r="F29" s="12">
        <v>1</v>
      </c>
      <c r="G29" s="13" t="s">
        <v>78</v>
      </c>
      <c r="H29" s="14" t="s">
        <v>79</v>
      </c>
    </row>
    <row r="30" ht="30" customHeight="1" spans="1:8">
      <c r="A30" s="8">
        <v>28</v>
      </c>
      <c r="B30" s="11" t="s">
        <v>75</v>
      </c>
      <c r="C30" s="15" t="s">
        <v>80</v>
      </c>
      <c r="D30" s="12" t="s">
        <v>81</v>
      </c>
      <c r="E30" s="12" t="s">
        <v>31</v>
      </c>
      <c r="F30" s="12">
        <v>1</v>
      </c>
      <c r="G30" s="13" t="s">
        <v>78</v>
      </c>
      <c r="H30" s="14" t="s">
        <v>79</v>
      </c>
    </row>
    <row r="31" ht="30" customHeight="1" spans="1:8">
      <c r="A31" s="8">
        <v>29</v>
      </c>
      <c r="B31" s="11" t="s">
        <v>75</v>
      </c>
      <c r="C31" s="12" t="s">
        <v>82</v>
      </c>
      <c r="D31" s="12" t="s">
        <v>83</v>
      </c>
      <c r="E31" s="12" t="s">
        <v>31</v>
      </c>
      <c r="F31" s="16">
        <v>1</v>
      </c>
      <c r="G31" s="13" t="s">
        <v>78</v>
      </c>
      <c r="H31" s="14" t="s">
        <v>79</v>
      </c>
    </row>
    <row r="32" ht="30" customHeight="1" spans="1:8">
      <c r="A32" s="8">
        <v>30</v>
      </c>
      <c r="B32" s="11" t="s">
        <v>75</v>
      </c>
      <c r="C32" s="15" t="s">
        <v>84</v>
      </c>
      <c r="D32" s="12" t="s">
        <v>85</v>
      </c>
      <c r="E32" s="12" t="s">
        <v>12</v>
      </c>
      <c r="F32" s="12">
        <v>1</v>
      </c>
      <c r="G32" s="13" t="s">
        <v>86</v>
      </c>
      <c r="H32" s="14" t="s">
        <v>79</v>
      </c>
    </row>
    <row r="33" ht="30" customHeight="1" spans="1:8">
      <c r="A33" s="8">
        <v>31</v>
      </c>
      <c r="B33" s="11" t="s">
        <v>75</v>
      </c>
      <c r="C33" s="11" t="s">
        <v>87</v>
      </c>
      <c r="D33" s="11" t="s">
        <v>88</v>
      </c>
      <c r="E33" s="11" t="s">
        <v>12</v>
      </c>
      <c r="F33" s="11">
        <v>1</v>
      </c>
      <c r="G33" s="17" t="s">
        <v>89</v>
      </c>
      <c r="H33" s="18" t="s">
        <v>79</v>
      </c>
    </row>
    <row r="34" ht="30" customHeight="1" spans="1:8">
      <c r="A34" s="8">
        <v>32</v>
      </c>
      <c r="B34" s="11" t="s">
        <v>75</v>
      </c>
      <c r="C34" s="15" t="s">
        <v>90</v>
      </c>
      <c r="D34" s="12" t="s">
        <v>91</v>
      </c>
      <c r="E34" s="12" t="s">
        <v>12</v>
      </c>
      <c r="F34" s="12">
        <v>1</v>
      </c>
      <c r="G34" s="13" t="s">
        <v>92</v>
      </c>
      <c r="H34" s="14" t="s">
        <v>79</v>
      </c>
    </row>
    <row r="35" ht="30" customHeight="1" spans="1:8">
      <c r="A35" s="8">
        <v>33</v>
      </c>
      <c r="B35" s="11" t="s">
        <v>75</v>
      </c>
      <c r="C35" s="15" t="s">
        <v>84</v>
      </c>
      <c r="D35" s="12" t="s">
        <v>93</v>
      </c>
      <c r="E35" s="12" t="s">
        <v>71</v>
      </c>
      <c r="F35" s="12">
        <v>1</v>
      </c>
      <c r="G35" s="13" t="s">
        <v>86</v>
      </c>
      <c r="H35" s="14" t="s">
        <v>94</v>
      </c>
    </row>
    <row r="36" ht="30" customHeight="1" spans="1:8">
      <c r="A36" s="8">
        <v>34</v>
      </c>
      <c r="B36" s="11" t="s">
        <v>75</v>
      </c>
      <c r="C36" s="15" t="s">
        <v>95</v>
      </c>
      <c r="D36" s="12" t="s">
        <v>93</v>
      </c>
      <c r="E36" s="12" t="s">
        <v>96</v>
      </c>
      <c r="F36" s="12">
        <v>1</v>
      </c>
      <c r="G36" s="13" t="s">
        <v>97</v>
      </c>
      <c r="H36" s="14" t="s">
        <v>94</v>
      </c>
    </row>
    <row r="37" ht="30" customHeight="1" spans="1:8">
      <c r="A37" s="8">
        <v>35</v>
      </c>
      <c r="B37" s="11" t="s">
        <v>75</v>
      </c>
      <c r="C37" s="15" t="s">
        <v>98</v>
      </c>
      <c r="D37" s="12" t="s">
        <v>99</v>
      </c>
      <c r="E37" s="15" t="s">
        <v>71</v>
      </c>
      <c r="F37" s="15">
        <v>2</v>
      </c>
      <c r="G37" s="19"/>
      <c r="H37" s="15" t="s">
        <v>94</v>
      </c>
    </row>
    <row r="38" ht="30" customHeight="1" spans="1:8">
      <c r="A38" s="8">
        <v>36</v>
      </c>
      <c r="B38" s="11" t="s">
        <v>75</v>
      </c>
      <c r="C38" s="15" t="s">
        <v>100</v>
      </c>
      <c r="D38" s="12" t="s">
        <v>99</v>
      </c>
      <c r="E38" s="15" t="s">
        <v>71</v>
      </c>
      <c r="F38" s="15">
        <v>1</v>
      </c>
      <c r="G38" s="19"/>
      <c r="H38" s="15" t="s">
        <v>94</v>
      </c>
    </row>
    <row r="39" ht="30" customHeight="1" spans="1:8">
      <c r="A39" s="8">
        <v>37</v>
      </c>
      <c r="B39" s="11" t="s">
        <v>75</v>
      </c>
      <c r="C39" s="15" t="s">
        <v>101</v>
      </c>
      <c r="D39" s="12" t="s">
        <v>99</v>
      </c>
      <c r="E39" s="15" t="s">
        <v>71</v>
      </c>
      <c r="F39" s="15">
        <v>1</v>
      </c>
      <c r="G39" s="19"/>
      <c r="H39" s="15" t="s">
        <v>94</v>
      </c>
    </row>
    <row r="40" ht="30" customHeight="1" spans="1:8">
      <c r="A40" s="8">
        <v>38</v>
      </c>
      <c r="B40" s="11" t="s">
        <v>75</v>
      </c>
      <c r="C40" s="15" t="s">
        <v>102</v>
      </c>
      <c r="D40" s="12" t="s">
        <v>99</v>
      </c>
      <c r="E40" s="15" t="s">
        <v>71</v>
      </c>
      <c r="F40" s="15">
        <v>1</v>
      </c>
      <c r="G40" s="19"/>
      <c r="H40" s="15" t="s">
        <v>94</v>
      </c>
    </row>
    <row r="41" ht="30" customHeight="1" spans="1:8">
      <c r="A41" s="8">
        <v>39</v>
      </c>
      <c r="B41" s="11" t="s">
        <v>75</v>
      </c>
      <c r="C41" s="15" t="s">
        <v>103</v>
      </c>
      <c r="D41" s="12" t="s">
        <v>99</v>
      </c>
      <c r="E41" s="15" t="s">
        <v>71</v>
      </c>
      <c r="F41" s="15">
        <v>1</v>
      </c>
      <c r="G41" s="19"/>
      <c r="H41" s="15" t="s">
        <v>94</v>
      </c>
    </row>
    <row r="42" ht="30" customHeight="1" spans="1:8">
      <c r="A42" s="8">
        <v>40</v>
      </c>
      <c r="B42" s="11" t="s">
        <v>75</v>
      </c>
      <c r="C42" s="12" t="s">
        <v>104</v>
      </c>
      <c r="D42" s="20" t="s">
        <v>105</v>
      </c>
      <c r="E42" s="15" t="s">
        <v>71</v>
      </c>
      <c r="F42" s="12">
        <v>1</v>
      </c>
      <c r="G42" s="13"/>
      <c r="H42" s="14" t="s">
        <v>94</v>
      </c>
    </row>
    <row r="43" ht="30" customHeight="1" spans="1:8">
      <c r="A43" s="8">
        <v>41</v>
      </c>
      <c r="B43" s="11" t="s">
        <v>75</v>
      </c>
      <c r="C43" s="12" t="s">
        <v>106</v>
      </c>
      <c r="D43" s="20" t="s">
        <v>107</v>
      </c>
      <c r="E43" s="15" t="s">
        <v>71</v>
      </c>
      <c r="F43" s="12">
        <v>1</v>
      </c>
      <c r="G43" s="17"/>
      <c r="H43" s="14" t="s">
        <v>94</v>
      </c>
    </row>
    <row r="44" ht="30" customHeight="1" spans="1:8">
      <c r="A44" s="8">
        <v>42</v>
      </c>
      <c r="B44" s="11" t="s">
        <v>75</v>
      </c>
      <c r="C44" s="15" t="s">
        <v>108</v>
      </c>
      <c r="D44" s="12" t="s">
        <v>109</v>
      </c>
      <c r="E44" s="12" t="s">
        <v>31</v>
      </c>
      <c r="F44" s="21">
        <v>2</v>
      </c>
      <c r="G44" s="13" t="s">
        <v>110</v>
      </c>
      <c r="H44" s="14" t="s">
        <v>94</v>
      </c>
    </row>
    <row r="45" ht="30" customHeight="1" spans="1:8">
      <c r="A45" s="8">
        <v>43</v>
      </c>
      <c r="B45" s="11" t="s">
        <v>75</v>
      </c>
      <c r="C45" s="15" t="s">
        <v>111</v>
      </c>
      <c r="D45" s="12" t="s">
        <v>112</v>
      </c>
      <c r="E45" s="12" t="s">
        <v>31</v>
      </c>
      <c r="F45" s="12">
        <v>1</v>
      </c>
      <c r="G45" s="13" t="s">
        <v>110</v>
      </c>
      <c r="H45" s="14" t="s">
        <v>94</v>
      </c>
    </row>
    <row r="46" ht="30" customHeight="1" spans="1:8">
      <c r="A46" s="8">
        <v>44</v>
      </c>
      <c r="B46" s="11" t="s">
        <v>75</v>
      </c>
      <c r="C46" s="16" t="s">
        <v>113</v>
      </c>
      <c r="D46" s="16" t="s">
        <v>114</v>
      </c>
      <c r="E46" s="16" t="s">
        <v>31</v>
      </c>
      <c r="F46" s="16">
        <v>1</v>
      </c>
      <c r="G46" s="22" t="s">
        <v>115</v>
      </c>
      <c r="H46" s="16" t="s">
        <v>94</v>
      </c>
    </row>
    <row r="47" ht="30" customHeight="1" spans="1:8">
      <c r="A47" s="8">
        <v>45</v>
      </c>
      <c r="B47" s="11" t="s">
        <v>75</v>
      </c>
      <c r="C47" s="15" t="s">
        <v>116</v>
      </c>
      <c r="D47" s="12" t="s">
        <v>117</v>
      </c>
      <c r="E47" s="12" t="s">
        <v>62</v>
      </c>
      <c r="F47" s="12">
        <v>1</v>
      </c>
      <c r="G47" s="13" t="s">
        <v>110</v>
      </c>
      <c r="H47" s="14" t="s">
        <v>94</v>
      </c>
    </row>
    <row r="48" ht="30" customHeight="1" spans="1:8">
      <c r="A48" s="8">
        <v>46</v>
      </c>
      <c r="B48" s="11" t="s">
        <v>75</v>
      </c>
      <c r="C48" s="15" t="s">
        <v>118</v>
      </c>
      <c r="D48" s="12" t="s">
        <v>119</v>
      </c>
      <c r="E48" s="12" t="s">
        <v>31</v>
      </c>
      <c r="F48" s="12">
        <v>1</v>
      </c>
      <c r="G48" s="13"/>
      <c r="H48" s="14" t="s">
        <v>94</v>
      </c>
    </row>
    <row r="49" ht="30" customHeight="1" spans="1:8">
      <c r="A49" s="8">
        <v>47</v>
      </c>
      <c r="B49" s="11" t="s">
        <v>75</v>
      </c>
      <c r="C49" s="15" t="s">
        <v>120</v>
      </c>
      <c r="D49" s="12" t="s">
        <v>121</v>
      </c>
      <c r="E49" s="12" t="s">
        <v>31</v>
      </c>
      <c r="F49" s="12">
        <v>1</v>
      </c>
      <c r="G49" s="13"/>
      <c r="H49" s="14" t="s">
        <v>94</v>
      </c>
    </row>
    <row r="50" ht="30" customHeight="1" spans="1:8">
      <c r="A50" s="8">
        <v>48</v>
      </c>
      <c r="B50" s="11" t="s">
        <v>75</v>
      </c>
      <c r="C50" s="15" t="s">
        <v>122</v>
      </c>
      <c r="D50" s="12" t="s">
        <v>123</v>
      </c>
      <c r="E50" s="12" t="s">
        <v>31</v>
      </c>
      <c r="F50" s="12">
        <v>2</v>
      </c>
      <c r="G50" s="13"/>
      <c r="H50" s="14" t="s">
        <v>94</v>
      </c>
    </row>
    <row r="51" ht="30" customHeight="1" spans="1:8">
      <c r="A51" s="8">
        <v>49</v>
      </c>
      <c r="B51" s="11" t="s">
        <v>75</v>
      </c>
      <c r="C51" s="15" t="s">
        <v>124</v>
      </c>
      <c r="D51" s="12" t="s">
        <v>125</v>
      </c>
      <c r="E51" s="12" t="s">
        <v>31</v>
      </c>
      <c r="F51" s="12">
        <v>1</v>
      </c>
      <c r="G51" s="13"/>
      <c r="H51" s="14" t="s">
        <v>94</v>
      </c>
    </row>
    <row r="52" ht="30" customHeight="1" spans="1:8">
      <c r="A52" s="8">
        <v>50</v>
      </c>
      <c r="B52" s="11" t="s">
        <v>75</v>
      </c>
      <c r="C52" s="15" t="s">
        <v>126</v>
      </c>
      <c r="D52" s="12" t="s">
        <v>127</v>
      </c>
      <c r="E52" s="12" t="s">
        <v>31</v>
      </c>
      <c r="F52" s="12">
        <v>1</v>
      </c>
      <c r="G52" s="13" t="s">
        <v>128</v>
      </c>
      <c r="H52" s="14" t="s">
        <v>94</v>
      </c>
    </row>
    <row r="53" ht="30" customHeight="1" spans="1:8">
      <c r="A53" s="8">
        <v>51</v>
      </c>
      <c r="B53" s="11" t="s">
        <v>75</v>
      </c>
      <c r="C53" s="12" t="s">
        <v>129</v>
      </c>
      <c r="D53" s="11" t="s">
        <v>130</v>
      </c>
      <c r="E53" s="12" t="s">
        <v>31</v>
      </c>
      <c r="F53" s="12">
        <v>1</v>
      </c>
      <c r="G53" s="13" t="s">
        <v>131</v>
      </c>
      <c r="H53" s="14" t="s">
        <v>94</v>
      </c>
    </row>
    <row r="54" ht="30" customHeight="1" spans="1:8">
      <c r="A54" s="8">
        <v>52</v>
      </c>
      <c r="B54" s="11" t="s">
        <v>75</v>
      </c>
      <c r="C54" s="12" t="s">
        <v>132</v>
      </c>
      <c r="D54" s="20" t="s">
        <v>133</v>
      </c>
      <c r="E54" s="12" t="s">
        <v>134</v>
      </c>
      <c r="F54" s="12">
        <v>2</v>
      </c>
      <c r="G54" s="13"/>
      <c r="H54" s="14" t="s">
        <v>94</v>
      </c>
    </row>
    <row r="55" ht="30" customHeight="1" spans="1:8">
      <c r="A55" s="8">
        <v>53</v>
      </c>
      <c r="B55" s="11" t="s">
        <v>75</v>
      </c>
      <c r="C55" s="15" t="s">
        <v>135</v>
      </c>
      <c r="D55" s="20" t="s">
        <v>136</v>
      </c>
      <c r="E55" s="12" t="s">
        <v>134</v>
      </c>
      <c r="F55" s="12">
        <v>2</v>
      </c>
      <c r="G55" s="13"/>
      <c r="H55" s="14" t="s">
        <v>94</v>
      </c>
    </row>
    <row r="56" ht="30" customHeight="1" spans="1:8">
      <c r="A56" s="8">
        <v>54</v>
      </c>
      <c r="B56" s="11" t="s">
        <v>75</v>
      </c>
      <c r="C56" s="12" t="s">
        <v>137</v>
      </c>
      <c r="D56" s="12" t="s">
        <v>138</v>
      </c>
      <c r="E56" s="12" t="s">
        <v>71</v>
      </c>
      <c r="F56" s="12">
        <v>1</v>
      </c>
      <c r="G56" s="13"/>
      <c r="H56" s="14" t="s">
        <v>94</v>
      </c>
    </row>
    <row r="57" ht="30" customHeight="1" spans="1:8">
      <c r="A57" s="8">
        <v>55</v>
      </c>
      <c r="B57" s="11" t="s">
        <v>75</v>
      </c>
      <c r="C57" s="15" t="s">
        <v>139</v>
      </c>
      <c r="D57" s="12" t="s">
        <v>140</v>
      </c>
      <c r="E57" s="12" t="s">
        <v>71</v>
      </c>
      <c r="F57" s="12">
        <v>1</v>
      </c>
      <c r="G57" s="13"/>
      <c r="H57" s="14" t="s">
        <v>94</v>
      </c>
    </row>
    <row r="58" ht="30" customHeight="1" spans="1:8">
      <c r="A58" s="8">
        <v>56</v>
      </c>
      <c r="B58" s="11" t="s">
        <v>75</v>
      </c>
      <c r="C58" s="15" t="s">
        <v>141</v>
      </c>
      <c r="D58" s="12" t="s">
        <v>142</v>
      </c>
      <c r="E58" s="12" t="s">
        <v>31</v>
      </c>
      <c r="F58" s="12">
        <v>1</v>
      </c>
      <c r="G58" s="13"/>
      <c r="H58" s="14" t="s">
        <v>94</v>
      </c>
    </row>
    <row r="59" ht="30" customHeight="1" spans="1:8">
      <c r="A59" s="8">
        <v>57</v>
      </c>
      <c r="B59" s="11" t="s">
        <v>75</v>
      </c>
      <c r="C59" s="15" t="s">
        <v>143</v>
      </c>
      <c r="D59" s="12" t="s">
        <v>144</v>
      </c>
      <c r="E59" s="12" t="s">
        <v>71</v>
      </c>
      <c r="F59" s="12">
        <v>1</v>
      </c>
      <c r="G59" s="13" t="s">
        <v>145</v>
      </c>
      <c r="H59" s="14" t="s">
        <v>94</v>
      </c>
    </row>
    <row r="60" ht="30" customHeight="1" spans="1:8">
      <c r="A60" s="8">
        <v>58</v>
      </c>
      <c r="B60" s="11" t="s">
        <v>75</v>
      </c>
      <c r="C60" s="15" t="s">
        <v>143</v>
      </c>
      <c r="D60" s="12" t="s">
        <v>146</v>
      </c>
      <c r="E60" s="12" t="s">
        <v>71</v>
      </c>
      <c r="F60" s="12">
        <v>1</v>
      </c>
      <c r="G60" s="13" t="s">
        <v>147</v>
      </c>
      <c r="H60" s="14" t="s">
        <v>94</v>
      </c>
    </row>
    <row r="61" ht="30" customHeight="1" spans="1:8">
      <c r="A61" s="8">
        <v>59</v>
      </c>
      <c r="B61" s="11" t="s">
        <v>75</v>
      </c>
      <c r="C61" s="12" t="s">
        <v>90</v>
      </c>
      <c r="D61" s="12" t="s">
        <v>148</v>
      </c>
      <c r="E61" s="12" t="s">
        <v>71</v>
      </c>
      <c r="F61" s="12">
        <v>2</v>
      </c>
      <c r="G61" s="13" t="s">
        <v>149</v>
      </c>
      <c r="H61" s="14" t="s">
        <v>94</v>
      </c>
    </row>
    <row r="62" ht="30" customHeight="1" spans="1:8">
      <c r="A62" s="8">
        <v>60</v>
      </c>
      <c r="B62" s="8" t="s">
        <v>150</v>
      </c>
      <c r="C62" s="23" t="s">
        <v>151</v>
      </c>
      <c r="D62" s="24" t="s">
        <v>152</v>
      </c>
      <c r="E62" s="15" t="s">
        <v>31</v>
      </c>
      <c r="F62" s="8" t="s">
        <v>153</v>
      </c>
      <c r="G62" s="25" t="s">
        <v>154</v>
      </c>
      <c r="H62" s="8"/>
    </row>
    <row r="63" ht="30" customHeight="1" spans="1:8">
      <c r="A63" s="8">
        <v>61</v>
      </c>
      <c r="B63" s="8" t="s">
        <v>150</v>
      </c>
      <c r="C63" s="23" t="s">
        <v>155</v>
      </c>
      <c r="D63" s="12" t="s">
        <v>156</v>
      </c>
      <c r="E63" s="12" t="s">
        <v>12</v>
      </c>
      <c r="F63" s="8" t="s">
        <v>153</v>
      </c>
      <c r="G63" s="13" t="s">
        <v>157</v>
      </c>
      <c r="H63" s="8"/>
    </row>
    <row r="64" ht="30" customHeight="1" spans="1:8">
      <c r="A64" s="8">
        <v>62</v>
      </c>
      <c r="B64" s="8" t="s">
        <v>150</v>
      </c>
      <c r="C64" s="23" t="s">
        <v>158</v>
      </c>
      <c r="D64" s="12" t="s">
        <v>159</v>
      </c>
      <c r="E64" s="12" t="s">
        <v>12</v>
      </c>
      <c r="F64" s="8" t="s">
        <v>153</v>
      </c>
      <c r="G64" s="13" t="s">
        <v>160</v>
      </c>
      <c r="H64" s="8"/>
    </row>
    <row r="65" ht="30" customHeight="1" spans="1:8">
      <c r="A65" s="8">
        <v>63</v>
      </c>
      <c r="B65" s="8" t="s">
        <v>150</v>
      </c>
      <c r="C65" s="23" t="s">
        <v>161</v>
      </c>
      <c r="D65" s="12" t="s">
        <v>162</v>
      </c>
      <c r="E65" s="12" t="s">
        <v>12</v>
      </c>
      <c r="F65" s="8" t="s">
        <v>153</v>
      </c>
      <c r="G65" s="13" t="s">
        <v>160</v>
      </c>
      <c r="H65" s="8"/>
    </row>
    <row r="66" ht="30" customHeight="1" spans="1:8">
      <c r="A66" s="8">
        <v>64</v>
      </c>
      <c r="B66" s="8" t="s">
        <v>150</v>
      </c>
      <c r="C66" s="23" t="s">
        <v>163</v>
      </c>
      <c r="D66" s="12" t="s">
        <v>164</v>
      </c>
      <c r="E66" s="12" t="s">
        <v>12</v>
      </c>
      <c r="F66" s="8" t="s">
        <v>153</v>
      </c>
      <c r="G66" s="13" t="s">
        <v>165</v>
      </c>
      <c r="H66" s="8"/>
    </row>
    <row r="67" ht="30" customHeight="1" spans="1:8">
      <c r="A67" s="8">
        <v>65</v>
      </c>
      <c r="B67" s="8" t="s">
        <v>150</v>
      </c>
      <c r="C67" s="23" t="s">
        <v>166</v>
      </c>
      <c r="D67" s="12" t="s">
        <v>167</v>
      </c>
      <c r="E67" s="12" t="s">
        <v>12</v>
      </c>
      <c r="F67" s="8" t="s">
        <v>153</v>
      </c>
      <c r="G67" s="13" t="s">
        <v>160</v>
      </c>
      <c r="H67" s="8"/>
    </row>
    <row r="68" ht="30" customHeight="1" spans="1:8">
      <c r="A68" s="8">
        <v>66</v>
      </c>
      <c r="B68" s="8" t="s">
        <v>150</v>
      </c>
      <c r="C68" s="23" t="s">
        <v>168</v>
      </c>
      <c r="D68" s="12" t="s">
        <v>169</v>
      </c>
      <c r="E68" s="12" t="s">
        <v>12</v>
      </c>
      <c r="F68" s="8" t="s">
        <v>153</v>
      </c>
      <c r="G68" s="26" t="s">
        <v>157</v>
      </c>
      <c r="H68" s="8"/>
    </row>
    <row r="69" ht="30" customHeight="1" spans="1:8">
      <c r="A69" s="8">
        <v>67</v>
      </c>
      <c r="B69" s="8" t="s">
        <v>150</v>
      </c>
      <c r="C69" s="23" t="s">
        <v>168</v>
      </c>
      <c r="D69" s="12" t="s">
        <v>169</v>
      </c>
      <c r="E69" s="12" t="s">
        <v>31</v>
      </c>
      <c r="F69" s="8" t="s">
        <v>153</v>
      </c>
      <c r="G69" s="13" t="s">
        <v>170</v>
      </c>
      <c r="H69" s="8"/>
    </row>
    <row r="70" ht="30" customHeight="1" spans="1:8">
      <c r="A70" s="8">
        <v>68</v>
      </c>
      <c r="B70" s="8" t="s">
        <v>150</v>
      </c>
      <c r="C70" s="23" t="s">
        <v>168</v>
      </c>
      <c r="D70" s="12" t="s">
        <v>171</v>
      </c>
      <c r="E70" s="12" t="s">
        <v>31</v>
      </c>
      <c r="F70" s="8" t="s">
        <v>153</v>
      </c>
      <c r="G70" s="13" t="s">
        <v>170</v>
      </c>
      <c r="H70" s="8"/>
    </row>
    <row r="71" ht="30" customHeight="1" spans="1:8">
      <c r="A71" s="8">
        <v>69</v>
      </c>
      <c r="B71" s="8" t="s">
        <v>150</v>
      </c>
      <c r="C71" s="23" t="s">
        <v>172</v>
      </c>
      <c r="D71" s="12" t="s">
        <v>99</v>
      </c>
      <c r="E71" s="12" t="s">
        <v>12</v>
      </c>
      <c r="F71" s="8" t="s">
        <v>153</v>
      </c>
      <c r="G71" s="27" t="s">
        <v>173</v>
      </c>
      <c r="H71" s="8"/>
    </row>
    <row r="72" ht="30" customHeight="1" spans="1:8">
      <c r="A72" s="8">
        <v>70</v>
      </c>
      <c r="B72" s="8" t="s">
        <v>150</v>
      </c>
      <c r="C72" s="28" t="s">
        <v>174</v>
      </c>
      <c r="D72" s="12" t="s">
        <v>175</v>
      </c>
      <c r="E72" s="12" t="s">
        <v>12</v>
      </c>
      <c r="F72" s="8" t="s">
        <v>153</v>
      </c>
      <c r="G72" s="13" t="s">
        <v>176</v>
      </c>
      <c r="H72" s="8"/>
    </row>
    <row r="73" ht="30" customHeight="1" spans="1:8">
      <c r="A73" s="8">
        <v>71</v>
      </c>
      <c r="B73" s="8" t="s">
        <v>150</v>
      </c>
      <c r="C73" s="28" t="s">
        <v>151</v>
      </c>
      <c r="D73" s="12" t="s">
        <v>99</v>
      </c>
      <c r="E73" s="12" t="s">
        <v>12</v>
      </c>
      <c r="F73" s="8" t="s">
        <v>153</v>
      </c>
      <c r="G73" s="26" t="s">
        <v>177</v>
      </c>
      <c r="H73" s="8"/>
    </row>
    <row r="74" ht="30" customHeight="1" spans="1:8">
      <c r="A74" s="8">
        <v>72</v>
      </c>
      <c r="B74" s="8" t="s">
        <v>150</v>
      </c>
      <c r="C74" s="28" t="s">
        <v>151</v>
      </c>
      <c r="D74" s="12" t="s">
        <v>175</v>
      </c>
      <c r="E74" s="12" t="s">
        <v>12</v>
      </c>
      <c r="F74" s="8" t="s">
        <v>153</v>
      </c>
      <c r="G74" s="26" t="s">
        <v>178</v>
      </c>
      <c r="H74" s="8"/>
    </row>
    <row r="75" ht="30" customHeight="1" spans="1:8">
      <c r="A75" s="8">
        <v>73</v>
      </c>
      <c r="B75" s="8" t="s">
        <v>150</v>
      </c>
      <c r="C75" s="28" t="s">
        <v>179</v>
      </c>
      <c r="D75" s="12" t="s">
        <v>180</v>
      </c>
      <c r="E75" s="12" t="s">
        <v>12</v>
      </c>
      <c r="F75" s="8" t="s">
        <v>153</v>
      </c>
      <c r="G75" s="26" t="s">
        <v>181</v>
      </c>
      <c r="H75" s="8"/>
    </row>
    <row r="76" ht="30" customHeight="1" spans="1:8">
      <c r="A76" s="8">
        <v>74</v>
      </c>
      <c r="B76" s="8" t="s">
        <v>150</v>
      </c>
      <c r="C76" s="28" t="s">
        <v>182</v>
      </c>
      <c r="D76" s="28" t="s">
        <v>183</v>
      </c>
      <c r="E76" s="12" t="s">
        <v>12</v>
      </c>
      <c r="F76" s="8" t="s">
        <v>153</v>
      </c>
      <c r="G76" s="26" t="s">
        <v>157</v>
      </c>
      <c r="H76" s="8"/>
    </row>
    <row r="77" ht="30" customHeight="1" spans="1:8">
      <c r="A77" s="8">
        <v>75</v>
      </c>
      <c r="B77" s="8" t="s">
        <v>150</v>
      </c>
      <c r="C77" s="28" t="s">
        <v>184</v>
      </c>
      <c r="D77" s="28" t="s">
        <v>185</v>
      </c>
      <c r="E77" s="12" t="s">
        <v>12</v>
      </c>
      <c r="F77" s="8" t="s">
        <v>153</v>
      </c>
      <c r="G77" s="26" t="s">
        <v>157</v>
      </c>
      <c r="H77" s="8"/>
    </row>
    <row r="78" ht="30" customHeight="1" spans="1:8">
      <c r="A78" s="8">
        <v>76</v>
      </c>
      <c r="B78" s="8" t="s">
        <v>150</v>
      </c>
      <c r="C78" s="23" t="s">
        <v>186</v>
      </c>
      <c r="D78" s="15" t="s">
        <v>187</v>
      </c>
      <c r="E78" s="12" t="s">
        <v>12</v>
      </c>
      <c r="F78" s="8" t="s">
        <v>153</v>
      </c>
      <c r="G78" s="13" t="s">
        <v>157</v>
      </c>
      <c r="H78" s="8"/>
    </row>
    <row r="79" ht="30" customHeight="1" spans="1:8">
      <c r="A79" s="8">
        <v>77</v>
      </c>
      <c r="B79" s="8" t="s">
        <v>150</v>
      </c>
      <c r="C79" s="23" t="s">
        <v>151</v>
      </c>
      <c r="D79" s="15" t="s">
        <v>187</v>
      </c>
      <c r="E79" s="12" t="s">
        <v>31</v>
      </c>
      <c r="F79" s="8" t="s">
        <v>153</v>
      </c>
      <c r="G79" s="13" t="s">
        <v>170</v>
      </c>
      <c r="H79" s="8"/>
    </row>
    <row r="80" ht="30" customHeight="1" spans="1:8">
      <c r="A80" s="8">
        <v>78</v>
      </c>
      <c r="B80" s="8" t="s">
        <v>150</v>
      </c>
      <c r="C80" s="23" t="s">
        <v>186</v>
      </c>
      <c r="D80" s="15" t="s">
        <v>188</v>
      </c>
      <c r="E80" s="12" t="s">
        <v>12</v>
      </c>
      <c r="F80" s="8" t="s">
        <v>153</v>
      </c>
      <c r="G80" s="13" t="s">
        <v>157</v>
      </c>
      <c r="H80" s="8"/>
    </row>
    <row r="81" ht="30" customHeight="1" spans="1:8">
      <c r="A81" s="8">
        <v>79</v>
      </c>
      <c r="B81" s="8" t="s">
        <v>150</v>
      </c>
      <c r="C81" s="29" t="s">
        <v>189</v>
      </c>
      <c r="D81" s="12" t="s">
        <v>190</v>
      </c>
      <c r="E81" s="12" t="s">
        <v>12</v>
      </c>
      <c r="F81" s="8" t="s">
        <v>153</v>
      </c>
      <c r="G81" s="13" t="s">
        <v>191</v>
      </c>
      <c r="H81" s="8"/>
    </row>
    <row r="82" ht="30" customHeight="1" spans="1:8">
      <c r="A82" s="8">
        <v>80</v>
      </c>
      <c r="B82" s="8" t="s">
        <v>150</v>
      </c>
      <c r="C82" s="28" t="s">
        <v>192</v>
      </c>
      <c r="D82" s="12" t="s">
        <v>193</v>
      </c>
      <c r="E82" s="12" t="s">
        <v>12</v>
      </c>
      <c r="F82" s="8" t="s">
        <v>153</v>
      </c>
      <c r="G82" s="13" t="s">
        <v>157</v>
      </c>
      <c r="H82" s="8"/>
    </row>
    <row r="83" ht="30" customHeight="1" spans="1:8">
      <c r="A83" s="8">
        <v>81</v>
      </c>
      <c r="B83" s="8" t="s">
        <v>150</v>
      </c>
      <c r="C83" s="23" t="s">
        <v>194</v>
      </c>
      <c r="D83" s="15" t="s">
        <v>194</v>
      </c>
      <c r="E83" s="12" t="s">
        <v>12</v>
      </c>
      <c r="F83" s="8" t="s">
        <v>153</v>
      </c>
      <c r="G83" s="13" t="s">
        <v>157</v>
      </c>
      <c r="H83" s="8"/>
    </row>
    <row r="84" ht="30" customHeight="1" spans="1:8">
      <c r="A84" s="8">
        <v>82</v>
      </c>
      <c r="B84" s="8" t="s">
        <v>150</v>
      </c>
      <c r="C84" s="23" t="s">
        <v>127</v>
      </c>
      <c r="D84" s="15" t="s">
        <v>127</v>
      </c>
      <c r="E84" s="12" t="s">
        <v>12</v>
      </c>
      <c r="F84" s="8" t="s">
        <v>153</v>
      </c>
      <c r="G84" s="13" t="s">
        <v>157</v>
      </c>
      <c r="H84" s="8"/>
    </row>
    <row r="85" ht="30" customHeight="1" spans="1:8">
      <c r="A85" s="8">
        <v>83</v>
      </c>
      <c r="B85" s="8" t="s">
        <v>150</v>
      </c>
      <c r="C85" s="23" t="s">
        <v>195</v>
      </c>
      <c r="D85" s="23" t="s">
        <v>196</v>
      </c>
      <c r="E85" s="12" t="s">
        <v>12</v>
      </c>
      <c r="F85" s="8" t="s">
        <v>153</v>
      </c>
      <c r="G85" s="13" t="s">
        <v>157</v>
      </c>
      <c r="H85" s="8"/>
    </row>
    <row r="86" ht="30" customHeight="1" spans="1:8">
      <c r="A86" s="8">
        <v>84</v>
      </c>
      <c r="B86" s="8" t="s">
        <v>150</v>
      </c>
      <c r="C86" s="23" t="s">
        <v>197</v>
      </c>
      <c r="D86" s="15" t="s">
        <v>197</v>
      </c>
      <c r="E86" s="12" t="s">
        <v>12</v>
      </c>
      <c r="F86" s="8" t="s">
        <v>153</v>
      </c>
      <c r="G86" s="13" t="s">
        <v>157</v>
      </c>
      <c r="H86" s="8"/>
    </row>
    <row r="87" ht="30" customHeight="1" spans="1:8">
      <c r="A87" s="8">
        <v>85</v>
      </c>
      <c r="B87" s="8" t="s">
        <v>150</v>
      </c>
      <c r="C87" s="23" t="s">
        <v>198</v>
      </c>
      <c r="D87" s="15" t="s">
        <v>198</v>
      </c>
      <c r="E87" s="12" t="s">
        <v>12</v>
      </c>
      <c r="F87" s="8" t="s">
        <v>153</v>
      </c>
      <c r="G87" s="13" t="s">
        <v>157</v>
      </c>
      <c r="H87" s="8"/>
    </row>
    <row r="88" ht="30" customHeight="1" spans="1:8">
      <c r="A88" s="8">
        <v>86</v>
      </c>
      <c r="B88" s="8" t="s">
        <v>150</v>
      </c>
      <c r="C88" s="23" t="s">
        <v>199</v>
      </c>
      <c r="D88" s="12" t="s">
        <v>187</v>
      </c>
      <c r="E88" s="12" t="s">
        <v>31</v>
      </c>
      <c r="F88" s="8" t="s">
        <v>153</v>
      </c>
      <c r="G88" s="13" t="s">
        <v>170</v>
      </c>
      <c r="H88" s="8"/>
    </row>
    <row r="89" ht="30" customHeight="1" spans="1:8">
      <c r="A89" s="8">
        <v>87</v>
      </c>
      <c r="B89" s="8" t="s">
        <v>150</v>
      </c>
      <c r="C89" s="23" t="s">
        <v>200</v>
      </c>
      <c r="D89" s="12" t="s">
        <v>187</v>
      </c>
      <c r="E89" s="12" t="s">
        <v>12</v>
      </c>
      <c r="F89" s="8" t="s">
        <v>153</v>
      </c>
      <c r="G89" s="13" t="s">
        <v>157</v>
      </c>
      <c r="H89" s="8"/>
    </row>
    <row r="90" ht="30" customHeight="1" spans="1:8">
      <c r="A90" s="8">
        <v>88</v>
      </c>
      <c r="B90" s="8" t="s">
        <v>150</v>
      </c>
      <c r="C90" s="29" t="s">
        <v>201</v>
      </c>
      <c r="D90" s="12" t="s">
        <v>202</v>
      </c>
      <c r="E90" s="12" t="s">
        <v>12</v>
      </c>
      <c r="F90" s="8" t="s">
        <v>153</v>
      </c>
      <c r="G90" s="13" t="s">
        <v>157</v>
      </c>
      <c r="H90" s="8"/>
    </row>
    <row r="91" ht="30" customHeight="1" spans="1:8">
      <c r="A91" s="8">
        <v>89</v>
      </c>
      <c r="B91" s="8" t="s">
        <v>150</v>
      </c>
      <c r="C91" s="28" t="s">
        <v>201</v>
      </c>
      <c r="D91" s="28" t="s">
        <v>203</v>
      </c>
      <c r="E91" s="12" t="s">
        <v>12</v>
      </c>
      <c r="F91" s="8" t="s">
        <v>153</v>
      </c>
      <c r="G91" s="13" t="s">
        <v>157</v>
      </c>
      <c r="H91" s="8"/>
    </row>
    <row r="92" ht="30" customHeight="1" spans="1:8">
      <c r="A92" s="8">
        <v>90</v>
      </c>
      <c r="B92" s="8" t="s">
        <v>150</v>
      </c>
      <c r="C92" s="23" t="s">
        <v>151</v>
      </c>
      <c r="D92" s="23" t="s">
        <v>93</v>
      </c>
      <c r="E92" s="23" t="s">
        <v>31</v>
      </c>
      <c r="F92" s="23">
        <v>3</v>
      </c>
      <c r="G92" s="30" t="s">
        <v>204</v>
      </c>
      <c r="H92" s="31"/>
    </row>
    <row r="93" ht="30" customHeight="1" spans="1:8">
      <c r="A93" s="8">
        <v>91</v>
      </c>
      <c r="B93" s="8" t="s">
        <v>150</v>
      </c>
      <c r="C93" s="23" t="s">
        <v>205</v>
      </c>
      <c r="D93" s="23" t="s">
        <v>206</v>
      </c>
      <c r="E93" s="23" t="s">
        <v>31</v>
      </c>
      <c r="F93" s="23">
        <v>1</v>
      </c>
      <c r="G93" s="30" t="s">
        <v>207</v>
      </c>
      <c r="H93" s="31"/>
    </row>
    <row r="94" ht="30" customHeight="1" spans="1:8">
      <c r="A94" s="8">
        <v>92</v>
      </c>
      <c r="B94" s="8" t="s">
        <v>150</v>
      </c>
      <c r="C94" s="28" t="s">
        <v>208</v>
      </c>
      <c r="D94" s="28" t="s">
        <v>156</v>
      </c>
      <c r="E94" s="28" t="s">
        <v>31</v>
      </c>
      <c r="F94" s="28">
        <v>1</v>
      </c>
      <c r="G94" s="26" t="s">
        <v>157</v>
      </c>
      <c r="H94" s="31"/>
    </row>
    <row r="95" ht="30" customHeight="1" spans="1:8">
      <c r="A95" s="8">
        <v>93</v>
      </c>
      <c r="B95" s="8" t="s">
        <v>150</v>
      </c>
      <c r="C95" s="32" t="s">
        <v>209</v>
      </c>
      <c r="D95" s="32" t="s">
        <v>210</v>
      </c>
      <c r="E95" s="32" t="s">
        <v>62</v>
      </c>
      <c r="F95" s="32">
        <v>1</v>
      </c>
      <c r="G95" s="33" t="s">
        <v>157</v>
      </c>
      <c r="H95" s="31"/>
    </row>
    <row r="96" ht="30" customHeight="1" spans="1:8">
      <c r="A96" s="8">
        <v>94</v>
      </c>
      <c r="B96" s="8" t="s">
        <v>150</v>
      </c>
      <c r="C96" s="23" t="s">
        <v>168</v>
      </c>
      <c r="D96" s="28" t="s">
        <v>211</v>
      </c>
      <c r="E96" s="28" t="s">
        <v>62</v>
      </c>
      <c r="F96" s="28">
        <v>1</v>
      </c>
      <c r="G96" s="26" t="s">
        <v>157</v>
      </c>
      <c r="H96" s="31"/>
    </row>
    <row r="97" ht="30" customHeight="1" spans="1:8">
      <c r="A97" s="8">
        <v>95</v>
      </c>
      <c r="B97" s="8" t="s">
        <v>150</v>
      </c>
      <c r="C97" s="28" t="s">
        <v>151</v>
      </c>
      <c r="D97" s="28" t="s">
        <v>212</v>
      </c>
      <c r="E97" s="28" t="s">
        <v>31</v>
      </c>
      <c r="F97" s="28">
        <v>7</v>
      </c>
      <c r="G97" s="26" t="s">
        <v>177</v>
      </c>
      <c r="H97" s="31"/>
    </row>
    <row r="98" ht="30" customHeight="1" spans="1:8">
      <c r="A98" s="8">
        <v>96</v>
      </c>
      <c r="B98" s="8" t="s">
        <v>150</v>
      </c>
      <c r="C98" s="28" t="s">
        <v>151</v>
      </c>
      <c r="D98" s="28" t="s">
        <v>175</v>
      </c>
      <c r="E98" s="28" t="s">
        <v>31</v>
      </c>
      <c r="F98" s="28">
        <v>2</v>
      </c>
      <c r="G98" s="26" t="s">
        <v>213</v>
      </c>
      <c r="H98" s="31"/>
    </row>
    <row r="99" ht="30" customHeight="1" spans="1:8">
      <c r="A99" s="8">
        <v>97</v>
      </c>
      <c r="B99" s="8" t="s">
        <v>150</v>
      </c>
      <c r="C99" s="23" t="s">
        <v>214</v>
      </c>
      <c r="D99" s="28" t="s">
        <v>215</v>
      </c>
      <c r="E99" s="28" t="s">
        <v>62</v>
      </c>
      <c r="F99" s="28">
        <v>2</v>
      </c>
      <c r="G99" s="26" t="s">
        <v>157</v>
      </c>
      <c r="H99" s="31"/>
    </row>
    <row r="100" ht="30" customHeight="1" spans="1:8">
      <c r="A100" s="8">
        <v>98</v>
      </c>
      <c r="B100" s="8" t="s">
        <v>150</v>
      </c>
      <c r="C100" s="28" t="s">
        <v>216</v>
      </c>
      <c r="D100" s="28" t="s">
        <v>217</v>
      </c>
      <c r="E100" s="28" t="s">
        <v>31</v>
      </c>
      <c r="F100" s="28">
        <v>8</v>
      </c>
      <c r="G100" s="26" t="s">
        <v>181</v>
      </c>
      <c r="H100" s="31"/>
    </row>
    <row r="101" ht="30" customHeight="1" spans="1:8">
      <c r="A101" s="8">
        <v>99</v>
      </c>
      <c r="B101" s="8" t="s">
        <v>150</v>
      </c>
      <c r="C101" s="28" t="s">
        <v>216</v>
      </c>
      <c r="D101" s="28" t="s">
        <v>218</v>
      </c>
      <c r="E101" s="28" t="s">
        <v>62</v>
      </c>
      <c r="F101" s="28">
        <v>2</v>
      </c>
      <c r="G101" s="26" t="s">
        <v>157</v>
      </c>
      <c r="H101" s="31"/>
    </row>
    <row r="102" ht="30" customHeight="1" spans="1:8">
      <c r="A102" s="8">
        <v>100</v>
      </c>
      <c r="B102" s="8" t="s">
        <v>150</v>
      </c>
      <c r="C102" s="28" t="s">
        <v>214</v>
      </c>
      <c r="D102" s="28" t="s">
        <v>219</v>
      </c>
      <c r="E102" s="28" t="s">
        <v>62</v>
      </c>
      <c r="F102" s="28">
        <v>1</v>
      </c>
      <c r="G102" s="26" t="s">
        <v>220</v>
      </c>
      <c r="H102" s="31"/>
    </row>
    <row r="103" ht="30" customHeight="1" spans="1:8">
      <c r="A103" s="8">
        <v>101</v>
      </c>
      <c r="B103" s="8" t="s">
        <v>150</v>
      </c>
      <c r="C103" s="23" t="s">
        <v>221</v>
      </c>
      <c r="D103" s="28" t="s">
        <v>222</v>
      </c>
      <c r="E103" s="28" t="s">
        <v>31</v>
      </c>
      <c r="F103" s="28">
        <v>1</v>
      </c>
      <c r="G103" s="34" t="s">
        <v>223</v>
      </c>
      <c r="H103" s="31"/>
    </row>
    <row r="104" ht="30" customHeight="1" spans="1:8">
      <c r="A104" s="8">
        <v>102</v>
      </c>
      <c r="B104" s="8" t="s">
        <v>150</v>
      </c>
      <c r="C104" s="23" t="s">
        <v>224</v>
      </c>
      <c r="D104" s="28" t="s">
        <v>225</v>
      </c>
      <c r="E104" s="28" t="s">
        <v>31</v>
      </c>
      <c r="F104" s="28">
        <v>1</v>
      </c>
      <c r="G104" s="26" t="s">
        <v>226</v>
      </c>
      <c r="H104" s="31"/>
    </row>
    <row r="105" ht="30" customHeight="1" spans="1:8">
      <c r="A105" s="8">
        <v>103</v>
      </c>
      <c r="B105" s="8" t="s">
        <v>150</v>
      </c>
      <c r="C105" s="15" t="s">
        <v>227</v>
      </c>
      <c r="D105" s="28" t="s">
        <v>228</v>
      </c>
      <c r="E105" s="28" t="s">
        <v>31</v>
      </c>
      <c r="F105" s="28">
        <v>1</v>
      </c>
      <c r="G105" s="13" t="s">
        <v>229</v>
      </c>
      <c r="H105" s="31"/>
    </row>
    <row r="106" ht="30" customHeight="1" spans="1:8">
      <c r="A106" s="8">
        <v>104</v>
      </c>
      <c r="B106" s="8" t="s">
        <v>150</v>
      </c>
      <c r="C106" s="15" t="s">
        <v>230</v>
      </c>
      <c r="D106" s="12" t="s">
        <v>231</v>
      </c>
      <c r="E106" s="28" t="s">
        <v>31</v>
      </c>
      <c r="F106" s="28">
        <v>1</v>
      </c>
      <c r="G106" s="17" t="s">
        <v>232</v>
      </c>
      <c r="H106" s="31"/>
    </row>
    <row r="107" ht="30" customHeight="1" spans="1:8">
      <c r="A107" s="8">
        <v>105</v>
      </c>
      <c r="B107" s="8" t="s">
        <v>150</v>
      </c>
      <c r="C107" s="15" t="s">
        <v>230</v>
      </c>
      <c r="D107" s="12" t="s">
        <v>99</v>
      </c>
      <c r="E107" s="28" t="s">
        <v>31</v>
      </c>
      <c r="F107" s="28">
        <v>1</v>
      </c>
      <c r="G107" s="17" t="s">
        <v>233</v>
      </c>
      <c r="H107" s="31"/>
    </row>
    <row r="108" ht="30" customHeight="1" spans="1:8">
      <c r="A108" s="8">
        <v>106</v>
      </c>
      <c r="B108" s="8" t="s">
        <v>150</v>
      </c>
      <c r="C108" s="15" t="s">
        <v>234</v>
      </c>
      <c r="D108" s="12" t="s">
        <v>187</v>
      </c>
      <c r="E108" s="12" t="s">
        <v>31</v>
      </c>
      <c r="F108" s="12">
        <v>1</v>
      </c>
      <c r="G108" s="13" t="s">
        <v>235</v>
      </c>
      <c r="H108" s="31"/>
    </row>
    <row r="109" ht="30" customHeight="1" spans="1:8">
      <c r="A109" s="8">
        <v>107</v>
      </c>
      <c r="B109" s="8" t="s">
        <v>150</v>
      </c>
      <c r="C109" s="16" t="s">
        <v>236</v>
      </c>
      <c r="D109" s="12" t="s">
        <v>237</v>
      </c>
      <c r="E109" s="12" t="s">
        <v>31</v>
      </c>
      <c r="F109" s="12">
        <v>3</v>
      </c>
      <c r="G109" s="13" t="s">
        <v>157</v>
      </c>
      <c r="H109" s="31"/>
    </row>
    <row r="110" ht="30" customHeight="1" spans="1:8">
      <c r="A110" s="8">
        <v>108</v>
      </c>
      <c r="B110" s="8" t="s">
        <v>150</v>
      </c>
      <c r="C110" s="15" t="s">
        <v>238</v>
      </c>
      <c r="D110" s="12" t="s">
        <v>239</v>
      </c>
      <c r="E110" s="12" t="s">
        <v>31</v>
      </c>
      <c r="F110" s="12">
        <v>2</v>
      </c>
      <c r="G110" s="13" t="s">
        <v>157</v>
      </c>
      <c r="H110" s="31"/>
    </row>
    <row r="111" ht="30" customHeight="1" spans="1:8">
      <c r="A111" s="8">
        <v>109</v>
      </c>
      <c r="B111" s="8" t="s">
        <v>150</v>
      </c>
      <c r="C111" s="12" t="s">
        <v>139</v>
      </c>
      <c r="D111" s="28" t="s">
        <v>240</v>
      </c>
      <c r="E111" s="12" t="s">
        <v>31</v>
      </c>
      <c r="F111" s="12">
        <v>2</v>
      </c>
      <c r="G111" s="13" t="s">
        <v>241</v>
      </c>
      <c r="H111" s="31"/>
    </row>
    <row r="112" ht="30" customHeight="1" spans="1:8">
      <c r="A112" s="8">
        <v>110</v>
      </c>
      <c r="B112" s="8" t="s">
        <v>150</v>
      </c>
      <c r="C112" s="12" t="s">
        <v>242</v>
      </c>
      <c r="D112" s="12" t="s">
        <v>243</v>
      </c>
      <c r="E112" s="12" t="s">
        <v>31</v>
      </c>
      <c r="F112" s="12">
        <v>2</v>
      </c>
      <c r="G112" s="13" t="s">
        <v>157</v>
      </c>
      <c r="H112" s="31"/>
    </row>
    <row r="113" ht="30" customHeight="1" spans="1:8">
      <c r="A113" s="8">
        <v>111</v>
      </c>
      <c r="B113" s="8" t="s">
        <v>150</v>
      </c>
      <c r="C113" s="12" t="s">
        <v>143</v>
      </c>
      <c r="D113" s="28" t="s">
        <v>244</v>
      </c>
      <c r="E113" s="12" t="s">
        <v>31</v>
      </c>
      <c r="F113" s="16">
        <v>2</v>
      </c>
      <c r="G113" s="34" t="s">
        <v>245</v>
      </c>
      <c r="H113" s="31"/>
    </row>
    <row r="114" ht="30" customHeight="1" spans="1:8">
      <c r="A114" s="8">
        <v>112</v>
      </c>
      <c r="B114" s="8" t="s">
        <v>150</v>
      </c>
      <c r="C114" s="23" t="s">
        <v>246</v>
      </c>
      <c r="D114" s="28" t="s">
        <v>127</v>
      </c>
      <c r="E114" s="28" t="s">
        <v>31</v>
      </c>
      <c r="F114" s="28">
        <v>2</v>
      </c>
      <c r="G114" s="35" t="s">
        <v>247</v>
      </c>
      <c r="H114" s="31"/>
    </row>
    <row r="115" ht="30" customHeight="1" spans="1:8">
      <c r="A115" s="8">
        <v>113</v>
      </c>
      <c r="B115" s="8" t="s">
        <v>150</v>
      </c>
      <c r="C115" s="23" t="s">
        <v>248</v>
      </c>
      <c r="D115" s="28" t="s">
        <v>194</v>
      </c>
      <c r="E115" s="28" t="s">
        <v>31</v>
      </c>
      <c r="F115" s="28">
        <v>1</v>
      </c>
      <c r="G115" s="26" t="s">
        <v>249</v>
      </c>
      <c r="H115" s="31"/>
    </row>
    <row r="116" ht="30" customHeight="1" spans="1:8">
      <c r="A116" s="8">
        <v>114</v>
      </c>
      <c r="B116" s="8" t="s">
        <v>150</v>
      </c>
      <c r="C116" s="29" t="s">
        <v>250</v>
      </c>
      <c r="D116" s="28" t="s">
        <v>251</v>
      </c>
      <c r="E116" s="28" t="s">
        <v>31</v>
      </c>
      <c r="F116" s="28">
        <v>2</v>
      </c>
      <c r="G116" s="26" t="s">
        <v>252</v>
      </c>
      <c r="H116" s="31"/>
    </row>
    <row r="117" ht="30" customHeight="1" spans="1:8">
      <c r="A117" s="8">
        <v>115</v>
      </c>
      <c r="B117" s="8" t="s">
        <v>150</v>
      </c>
      <c r="C117" s="29" t="s">
        <v>189</v>
      </c>
      <c r="D117" s="28" t="s">
        <v>190</v>
      </c>
      <c r="E117" s="28" t="s">
        <v>31</v>
      </c>
      <c r="F117" s="28">
        <v>1</v>
      </c>
      <c r="G117" s="35" t="s">
        <v>253</v>
      </c>
      <c r="H117" s="31"/>
    </row>
    <row r="118" ht="30" customHeight="1" spans="1:8">
      <c r="A118" s="8">
        <v>116</v>
      </c>
      <c r="B118" s="8" t="s">
        <v>150</v>
      </c>
      <c r="C118" s="29" t="s">
        <v>254</v>
      </c>
      <c r="D118" s="28" t="s">
        <v>193</v>
      </c>
      <c r="E118" s="28" t="s">
        <v>31</v>
      </c>
      <c r="F118" s="28">
        <v>1</v>
      </c>
      <c r="G118" s="26" t="s">
        <v>255</v>
      </c>
      <c r="H118" s="31"/>
    </row>
    <row r="119" ht="30" customHeight="1" spans="1:8">
      <c r="A119" s="8">
        <v>117</v>
      </c>
      <c r="B119" s="8" t="s">
        <v>150</v>
      </c>
      <c r="C119" s="29" t="s">
        <v>214</v>
      </c>
      <c r="D119" s="28" t="s">
        <v>256</v>
      </c>
      <c r="E119" s="28" t="s">
        <v>62</v>
      </c>
      <c r="F119" s="28">
        <v>1</v>
      </c>
      <c r="G119" s="26" t="s">
        <v>157</v>
      </c>
      <c r="H119" s="31"/>
    </row>
    <row r="120" ht="30" customHeight="1" spans="1:8">
      <c r="A120" s="8">
        <v>118</v>
      </c>
      <c r="B120" s="8" t="s">
        <v>150</v>
      </c>
      <c r="C120" s="28" t="s">
        <v>257</v>
      </c>
      <c r="D120" s="12" t="s">
        <v>258</v>
      </c>
      <c r="E120" s="28" t="s">
        <v>31</v>
      </c>
      <c r="F120" s="12">
        <v>1</v>
      </c>
      <c r="G120" s="26" t="s">
        <v>241</v>
      </c>
      <c r="H120" s="31"/>
    </row>
    <row r="121" ht="30" customHeight="1" spans="1:8">
      <c r="A121" s="8">
        <v>119</v>
      </c>
      <c r="B121" s="8" t="s">
        <v>150</v>
      </c>
      <c r="C121" s="23" t="s">
        <v>259</v>
      </c>
      <c r="D121" s="12" t="s">
        <v>260</v>
      </c>
      <c r="E121" s="28" t="s">
        <v>31</v>
      </c>
      <c r="F121" s="12">
        <v>1</v>
      </c>
      <c r="G121" s="13" t="s">
        <v>157</v>
      </c>
      <c r="H121" s="31"/>
    </row>
    <row r="122" ht="30" customHeight="1" spans="1:8">
      <c r="A122" s="8">
        <v>120</v>
      </c>
      <c r="B122" s="8" t="s">
        <v>150</v>
      </c>
      <c r="C122" s="28" t="s">
        <v>259</v>
      </c>
      <c r="D122" s="12" t="s">
        <v>261</v>
      </c>
      <c r="E122" s="12" t="s">
        <v>31</v>
      </c>
      <c r="F122" s="12">
        <v>3</v>
      </c>
      <c r="G122" s="13" t="s">
        <v>157</v>
      </c>
      <c r="H122" s="31"/>
    </row>
    <row r="123" ht="30" customHeight="1" spans="1:8">
      <c r="A123" s="8">
        <v>121</v>
      </c>
      <c r="B123" s="8" t="s">
        <v>150</v>
      </c>
      <c r="C123" s="23" t="s">
        <v>262</v>
      </c>
      <c r="D123" s="32" t="s">
        <v>263</v>
      </c>
      <c r="E123" s="28" t="s">
        <v>31</v>
      </c>
      <c r="F123" s="36">
        <v>5</v>
      </c>
      <c r="G123" s="37" t="s">
        <v>157</v>
      </c>
      <c r="H123" s="31"/>
    </row>
    <row r="124" ht="30" customHeight="1" spans="1:8">
      <c r="A124" s="8">
        <v>122</v>
      </c>
      <c r="B124" s="8" t="s">
        <v>150</v>
      </c>
      <c r="C124" s="23" t="s">
        <v>262</v>
      </c>
      <c r="D124" s="32" t="s">
        <v>264</v>
      </c>
      <c r="E124" s="28" t="s">
        <v>62</v>
      </c>
      <c r="F124" s="36">
        <v>5</v>
      </c>
      <c r="G124" s="37" t="s">
        <v>157</v>
      </c>
      <c r="H124" s="31"/>
    </row>
    <row r="125" ht="30" customHeight="1" spans="1:8">
      <c r="A125" s="8">
        <v>123</v>
      </c>
      <c r="B125" s="8" t="s">
        <v>150</v>
      </c>
      <c r="C125" s="23" t="s">
        <v>262</v>
      </c>
      <c r="D125" s="32" t="s">
        <v>264</v>
      </c>
      <c r="E125" s="28" t="s">
        <v>62</v>
      </c>
      <c r="F125" s="36">
        <v>2</v>
      </c>
      <c r="G125" s="37" t="s">
        <v>157</v>
      </c>
      <c r="H125" s="31"/>
    </row>
    <row r="126" ht="30" customHeight="1" spans="1:8">
      <c r="A126" s="8">
        <v>124</v>
      </c>
      <c r="B126" s="8" t="s">
        <v>150</v>
      </c>
      <c r="C126" s="32" t="s">
        <v>265</v>
      </c>
      <c r="D126" s="36" t="s">
        <v>266</v>
      </c>
      <c r="E126" s="36" t="s">
        <v>31</v>
      </c>
      <c r="F126" s="36">
        <v>1</v>
      </c>
      <c r="G126" s="37" t="s">
        <v>157</v>
      </c>
      <c r="H126" s="31"/>
    </row>
    <row r="127" ht="30" customHeight="1" spans="1:8">
      <c r="A127" s="8">
        <v>125</v>
      </c>
      <c r="B127" s="8" t="s">
        <v>150</v>
      </c>
      <c r="C127" s="23" t="s">
        <v>267</v>
      </c>
      <c r="D127" s="32" t="s">
        <v>268</v>
      </c>
      <c r="E127" s="28" t="s">
        <v>31</v>
      </c>
      <c r="F127" s="36">
        <v>1</v>
      </c>
      <c r="G127" s="37" t="s">
        <v>269</v>
      </c>
      <c r="H127" s="31"/>
    </row>
    <row r="128" s="2" customFormat="1" ht="30" customHeight="1" spans="1:8">
      <c r="A128" s="8">
        <v>126</v>
      </c>
      <c r="B128" s="8" t="s">
        <v>270</v>
      </c>
      <c r="C128" s="8" t="s">
        <v>271</v>
      </c>
      <c r="D128" s="8" t="s">
        <v>272</v>
      </c>
      <c r="E128" s="8" t="s">
        <v>273</v>
      </c>
      <c r="F128" s="8" t="s">
        <v>274</v>
      </c>
      <c r="G128" s="38"/>
      <c r="H128" s="31" t="s">
        <v>275</v>
      </c>
    </row>
    <row r="129" s="2" customFormat="1" ht="30" customHeight="1" spans="1:8">
      <c r="A129" s="8">
        <v>127</v>
      </c>
      <c r="B129" s="8" t="s">
        <v>270</v>
      </c>
      <c r="C129" s="8" t="s">
        <v>276</v>
      </c>
      <c r="D129" s="8" t="s">
        <v>277</v>
      </c>
      <c r="E129" s="8" t="s">
        <v>12</v>
      </c>
      <c r="F129" s="8" t="s">
        <v>274</v>
      </c>
      <c r="G129" s="38" t="s">
        <v>278</v>
      </c>
      <c r="H129" s="31" t="s">
        <v>275</v>
      </c>
    </row>
    <row r="130" s="2" customFormat="1" ht="30" customHeight="1" spans="1:8">
      <c r="A130" s="8">
        <v>128</v>
      </c>
      <c r="B130" s="8" t="s">
        <v>270</v>
      </c>
      <c r="C130" s="8" t="s">
        <v>279</v>
      </c>
      <c r="D130" s="8" t="s">
        <v>280</v>
      </c>
      <c r="E130" s="8" t="s">
        <v>12</v>
      </c>
      <c r="F130" s="8" t="s">
        <v>274</v>
      </c>
      <c r="G130" s="38"/>
      <c r="H130" s="31" t="s">
        <v>275</v>
      </c>
    </row>
    <row r="131" s="2" customFormat="1" ht="30" customHeight="1" spans="1:8">
      <c r="A131" s="8">
        <v>129</v>
      </c>
      <c r="B131" s="8" t="s">
        <v>270</v>
      </c>
      <c r="C131" s="8" t="s">
        <v>279</v>
      </c>
      <c r="D131" s="8" t="s">
        <v>281</v>
      </c>
      <c r="E131" s="8" t="s">
        <v>71</v>
      </c>
      <c r="F131" s="8" t="s">
        <v>274</v>
      </c>
      <c r="G131" s="38" t="s">
        <v>282</v>
      </c>
      <c r="H131" s="31" t="s">
        <v>275</v>
      </c>
    </row>
    <row r="132" s="2" customFormat="1" ht="30" customHeight="1" spans="1:8">
      <c r="A132" s="8">
        <v>130</v>
      </c>
      <c r="B132" s="8" t="s">
        <v>270</v>
      </c>
      <c r="C132" s="8" t="s">
        <v>283</v>
      </c>
      <c r="D132" s="8" t="s">
        <v>284</v>
      </c>
      <c r="E132" s="8" t="s">
        <v>12</v>
      </c>
      <c r="F132" s="8" t="s">
        <v>274</v>
      </c>
      <c r="G132" s="38" t="s">
        <v>282</v>
      </c>
      <c r="H132" s="31" t="s">
        <v>275</v>
      </c>
    </row>
    <row r="133" s="2" customFormat="1" ht="30" customHeight="1" spans="1:8">
      <c r="A133" s="8">
        <v>131</v>
      </c>
      <c r="B133" s="8" t="s">
        <v>270</v>
      </c>
      <c r="C133" s="8" t="s">
        <v>285</v>
      </c>
      <c r="D133" s="8" t="s">
        <v>281</v>
      </c>
      <c r="E133" s="8" t="s">
        <v>12</v>
      </c>
      <c r="F133" s="8" t="s">
        <v>274</v>
      </c>
      <c r="G133" s="38" t="s">
        <v>282</v>
      </c>
      <c r="H133" s="31" t="s">
        <v>275</v>
      </c>
    </row>
    <row r="134" s="2" customFormat="1" ht="30" customHeight="1" spans="1:8">
      <c r="A134" s="8">
        <v>132</v>
      </c>
      <c r="B134" s="8" t="s">
        <v>270</v>
      </c>
      <c r="C134" s="8" t="s">
        <v>285</v>
      </c>
      <c r="D134" s="8" t="s">
        <v>286</v>
      </c>
      <c r="E134" s="8" t="s">
        <v>71</v>
      </c>
      <c r="F134" s="8" t="s">
        <v>274</v>
      </c>
      <c r="G134" s="38" t="s">
        <v>282</v>
      </c>
      <c r="H134" s="31" t="s">
        <v>275</v>
      </c>
    </row>
    <row r="135" s="2" customFormat="1" ht="30" customHeight="1" spans="1:8">
      <c r="A135" s="8">
        <v>133</v>
      </c>
      <c r="B135" s="8" t="s">
        <v>270</v>
      </c>
      <c r="C135" s="8" t="s">
        <v>287</v>
      </c>
      <c r="D135" s="8" t="s">
        <v>288</v>
      </c>
      <c r="E135" s="8" t="s">
        <v>71</v>
      </c>
      <c r="F135" s="8" t="s">
        <v>274</v>
      </c>
      <c r="G135" s="38" t="s">
        <v>289</v>
      </c>
      <c r="H135" s="31" t="s">
        <v>275</v>
      </c>
    </row>
    <row r="136" s="2" customFormat="1" ht="30" customHeight="1" spans="1:8">
      <c r="A136" s="8">
        <v>134</v>
      </c>
      <c r="B136" s="8" t="s">
        <v>270</v>
      </c>
      <c r="C136" s="8" t="s">
        <v>290</v>
      </c>
      <c r="D136" s="8" t="s">
        <v>291</v>
      </c>
      <c r="E136" s="8" t="s">
        <v>71</v>
      </c>
      <c r="F136" s="8" t="s">
        <v>274</v>
      </c>
      <c r="G136" s="38" t="s">
        <v>292</v>
      </c>
      <c r="H136" s="31" t="s">
        <v>275</v>
      </c>
    </row>
    <row r="137" s="2" customFormat="1" ht="30" customHeight="1" spans="1:8">
      <c r="A137" s="8">
        <v>135</v>
      </c>
      <c r="B137" s="8" t="s">
        <v>270</v>
      </c>
      <c r="C137" s="8" t="s">
        <v>293</v>
      </c>
      <c r="D137" s="8" t="s">
        <v>294</v>
      </c>
      <c r="E137" s="8" t="s">
        <v>273</v>
      </c>
      <c r="F137" s="8" t="s">
        <v>274</v>
      </c>
      <c r="G137" s="38"/>
      <c r="H137" s="31" t="s">
        <v>275</v>
      </c>
    </row>
    <row r="138" s="2" customFormat="1" ht="30" customHeight="1" spans="1:8">
      <c r="A138" s="8">
        <v>136</v>
      </c>
      <c r="B138" s="8" t="s">
        <v>270</v>
      </c>
      <c r="C138" s="8" t="s">
        <v>295</v>
      </c>
      <c r="D138" s="8" t="s">
        <v>296</v>
      </c>
      <c r="E138" s="8" t="s">
        <v>71</v>
      </c>
      <c r="F138" s="8" t="s">
        <v>274</v>
      </c>
      <c r="G138" s="38" t="s">
        <v>297</v>
      </c>
      <c r="H138" s="31" t="s">
        <v>275</v>
      </c>
    </row>
    <row r="139" s="2" customFormat="1" ht="30" customHeight="1" spans="1:8">
      <c r="A139" s="8">
        <v>137</v>
      </c>
      <c r="B139" s="8" t="s">
        <v>270</v>
      </c>
      <c r="C139" s="8" t="s">
        <v>298</v>
      </c>
      <c r="D139" s="8" t="s">
        <v>299</v>
      </c>
      <c r="E139" s="8" t="s">
        <v>273</v>
      </c>
      <c r="F139" s="8" t="s">
        <v>274</v>
      </c>
      <c r="G139" s="38" t="s">
        <v>282</v>
      </c>
      <c r="H139" s="31" t="s">
        <v>275</v>
      </c>
    </row>
    <row r="140" s="2" customFormat="1" ht="30" customHeight="1" spans="1:8">
      <c r="A140" s="8">
        <v>138</v>
      </c>
      <c r="B140" s="8" t="s">
        <v>270</v>
      </c>
      <c r="C140" s="16" t="s">
        <v>300</v>
      </c>
      <c r="D140" s="16" t="s">
        <v>301</v>
      </c>
      <c r="E140" s="8" t="s">
        <v>12</v>
      </c>
      <c r="F140" s="8" t="s">
        <v>274</v>
      </c>
      <c r="G140" s="38"/>
      <c r="H140" s="31" t="s">
        <v>275</v>
      </c>
    </row>
    <row r="141" s="2" customFormat="1" ht="30" customHeight="1" spans="1:8">
      <c r="A141" s="8">
        <v>139</v>
      </c>
      <c r="B141" s="8" t="s">
        <v>270</v>
      </c>
      <c r="C141" s="16" t="s">
        <v>302</v>
      </c>
      <c r="D141" s="16" t="s">
        <v>301</v>
      </c>
      <c r="E141" s="8" t="s">
        <v>12</v>
      </c>
      <c r="F141" s="8" t="s">
        <v>274</v>
      </c>
      <c r="G141" s="38" t="s">
        <v>303</v>
      </c>
      <c r="H141" s="31" t="s">
        <v>275</v>
      </c>
    </row>
    <row r="142" s="2" customFormat="1" ht="30" customHeight="1" spans="1:8">
      <c r="A142" s="8">
        <v>140</v>
      </c>
      <c r="B142" s="8" t="s">
        <v>270</v>
      </c>
      <c r="C142" s="16" t="s">
        <v>304</v>
      </c>
      <c r="D142" s="16" t="s">
        <v>305</v>
      </c>
      <c r="E142" s="8" t="s">
        <v>12</v>
      </c>
      <c r="F142" s="8" t="s">
        <v>274</v>
      </c>
      <c r="G142" s="38" t="s">
        <v>306</v>
      </c>
      <c r="H142" s="31" t="s">
        <v>275</v>
      </c>
    </row>
    <row r="143" s="2" customFormat="1" ht="30" customHeight="1" spans="1:8">
      <c r="A143" s="8">
        <v>141</v>
      </c>
      <c r="B143" s="8" t="s">
        <v>270</v>
      </c>
      <c r="C143" s="16" t="s">
        <v>307</v>
      </c>
      <c r="D143" s="16" t="s">
        <v>305</v>
      </c>
      <c r="E143" s="8" t="s">
        <v>12</v>
      </c>
      <c r="F143" s="8" t="s">
        <v>274</v>
      </c>
      <c r="G143" s="38"/>
      <c r="H143" s="31" t="s">
        <v>275</v>
      </c>
    </row>
    <row r="144" s="2" customFormat="1" ht="30" customHeight="1" spans="1:8">
      <c r="A144" s="8">
        <v>142</v>
      </c>
      <c r="B144" s="8" t="s">
        <v>270</v>
      </c>
      <c r="C144" s="16" t="s">
        <v>308</v>
      </c>
      <c r="D144" s="16" t="s">
        <v>309</v>
      </c>
      <c r="E144" s="8" t="s">
        <v>12</v>
      </c>
      <c r="F144" s="8" t="s">
        <v>274</v>
      </c>
      <c r="G144" s="38"/>
      <c r="H144" s="31" t="s">
        <v>275</v>
      </c>
    </row>
    <row r="145" s="2" customFormat="1" ht="30" customHeight="1" spans="1:8">
      <c r="A145" s="8">
        <v>143</v>
      </c>
      <c r="B145" s="8" t="s">
        <v>270</v>
      </c>
      <c r="C145" s="16" t="s">
        <v>310</v>
      </c>
      <c r="D145" s="16" t="s">
        <v>311</v>
      </c>
      <c r="E145" s="8" t="s">
        <v>12</v>
      </c>
      <c r="F145" s="8" t="s">
        <v>274</v>
      </c>
      <c r="G145" s="38"/>
      <c r="H145" s="31" t="s">
        <v>275</v>
      </c>
    </row>
    <row r="146" s="2" customFormat="1" ht="30" customHeight="1" spans="1:8">
      <c r="A146" s="8">
        <v>144</v>
      </c>
      <c r="B146" s="8" t="s">
        <v>270</v>
      </c>
      <c r="C146" s="16" t="s">
        <v>312</v>
      </c>
      <c r="D146" s="16" t="s">
        <v>313</v>
      </c>
      <c r="E146" s="8" t="s">
        <v>71</v>
      </c>
      <c r="F146" s="8" t="s">
        <v>274</v>
      </c>
      <c r="G146" s="38" t="s">
        <v>314</v>
      </c>
      <c r="H146" s="31" t="s">
        <v>275</v>
      </c>
    </row>
    <row r="147" s="2" customFormat="1" ht="30" customHeight="1" spans="1:8">
      <c r="A147" s="8">
        <v>145</v>
      </c>
      <c r="B147" s="8" t="s">
        <v>270</v>
      </c>
      <c r="C147" s="16" t="s">
        <v>315</v>
      </c>
      <c r="D147" s="16" t="s">
        <v>316</v>
      </c>
      <c r="E147" s="8" t="s">
        <v>71</v>
      </c>
      <c r="F147" s="8" t="s">
        <v>274</v>
      </c>
      <c r="G147" s="38"/>
      <c r="H147" s="31" t="s">
        <v>275</v>
      </c>
    </row>
    <row r="148" s="2" customFormat="1" ht="30" customHeight="1" spans="1:8">
      <c r="A148" s="8">
        <v>146</v>
      </c>
      <c r="B148" s="8" t="s">
        <v>270</v>
      </c>
      <c r="C148" s="16" t="s">
        <v>317</v>
      </c>
      <c r="D148" s="16" t="s">
        <v>318</v>
      </c>
      <c r="E148" s="8" t="s">
        <v>71</v>
      </c>
      <c r="F148" s="8" t="s">
        <v>274</v>
      </c>
      <c r="G148" s="38"/>
      <c r="H148" s="31" t="s">
        <v>275</v>
      </c>
    </row>
    <row r="149" s="2" customFormat="1" ht="30" customHeight="1" spans="1:8">
      <c r="A149" s="8">
        <v>147</v>
      </c>
      <c r="B149" s="8" t="s">
        <v>270</v>
      </c>
      <c r="C149" s="16" t="s">
        <v>319</v>
      </c>
      <c r="D149" s="16" t="s">
        <v>301</v>
      </c>
      <c r="E149" s="8" t="s">
        <v>71</v>
      </c>
      <c r="F149" s="8" t="s">
        <v>274</v>
      </c>
      <c r="G149" s="38" t="s">
        <v>320</v>
      </c>
      <c r="H149" s="31" t="s">
        <v>275</v>
      </c>
    </row>
    <row r="150" s="2" customFormat="1" ht="30" customHeight="1" spans="1:8">
      <c r="A150" s="8">
        <v>148</v>
      </c>
      <c r="B150" s="8" t="s">
        <v>270</v>
      </c>
      <c r="C150" s="16" t="s">
        <v>321</v>
      </c>
      <c r="D150" s="16" t="s">
        <v>322</v>
      </c>
      <c r="E150" s="8" t="s">
        <v>71</v>
      </c>
      <c r="F150" s="8" t="s">
        <v>274</v>
      </c>
      <c r="G150" s="38" t="s">
        <v>323</v>
      </c>
      <c r="H150" s="31" t="s">
        <v>275</v>
      </c>
    </row>
    <row r="151" s="2" customFormat="1" ht="30" customHeight="1" spans="1:8">
      <c r="A151" s="8">
        <v>149</v>
      </c>
      <c r="B151" s="8" t="s">
        <v>270</v>
      </c>
      <c r="C151" s="16" t="s">
        <v>324</v>
      </c>
      <c r="D151" s="16" t="s">
        <v>299</v>
      </c>
      <c r="E151" s="8" t="s">
        <v>71</v>
      </c>
      <c r="F151" s="8" t="s">
        <v>274</v>
      </c>
      <c r="G151" s="38" t="s">
        <v>325</v>
      </c>
      <c r="H151" s="31" t="s">
        <v>275</v>
      </c>
    </row>
    <row r="152" s="2" customFormat="1" ht="30" customHeight="1" spans="1:8">
      <c r="A152" s="8">
        <v>150</v>
      </c>
      <c r="B152" s="8" t="s">
        <v>270</v>
      </c>
      <c r="C152" s="16" t="s">
        <v>326</v>
      </c>
      <c r="D152" s="16" t="s">
        <v>327</v>
      </c>
      <c r="E152" s="8" t="s">
        <v>71</v>
      </c>
      <c r="F152" s="8" t="s">
        <v>274</v>
      </c>
      <c r="G152" s="38" t="s">
        <v>328</v>
      </c>
      <c r="H152" s="31" t="s">
        <v>275</v>
      </c>
    </row>
    <row r="153" s="2" customFormat="1" ht="30" customHeight="1" spans="1:8">
      <c r="A153" s="8">
        <v>151</v>
      </c>
      <c r="B153" s="8" t="s">
        <v>270</v>
      </c>
      <c r="C153" s="16" t="s">
        <v>329</v>
      </c>
      <c r="D153" s="16" t="s">
        <v>330</v>
      </c>
      <c r="E153" s="8" t="s">
        <v>71</v>
      </c>
      <c r="F153" s="8" t="s">
        <v>274</v>
      </c>
      <c r="G153" s="38" t="s">
        <v>303</v>
      </c>
      <c r="H153" s="31" t="s">
        <v>275</v>
      </c>
    </row>
    <row r="154" s="2" customFormat="1" ht="30" customHeight="1" spans="1:8">
      <c r="A154" s="8">
        <v>152</v>
      </c>
      <c r="B154" s="8" t="s">
        <v>270</v>
      </c>
      <c r="C154" s="16" t="s">
        <v>331</v>
      </c>
      <c r="D154" s="16" t="s">
        <v>332</v>
      </c>
      <c r="E154" s="8" t="s">
        <v>71</v>
      </c>
      <c r="F154" s="8" t="s">
        <v>274</v>
      </c>
      <c r="G154" s="38"/>
      <c r="H154" s="31" t="s">
        <v>275</v>
      </c>
    </row>
    <row r="155" s="2" customFormat="1" ht="30" customHeight="1" spans="1:8">
      <c r="A155" s="8">
        <v>153</v>
      </c>
      <c r="B155" s="8" t="s">
        <v>270</v>
      </c>
      <c r="C155" s="16" t="s">
        <v>333</v>
      </c>
      <c r="D155" s="16" t="s">
        <v>334</v>
      </c>
      <c r="E155" s="8" t="s">
        <v>71</v>
      </c>
      <c r="F155" s="8" t="s">
        <v>274</v>
      </c>
      <c r="G155" s="38" t="s">
        <v>335</v>
      </c>
      <c r="H155" s="31" t="s">
        <v>275</v>
      </c>
    </row>
    <row r="156" s="2" customFormat="1" ht="30" customHeight="1" spans="1:8">
      <c r="A156" s="8">
        <v>154</v>
      </c>
      <c r="B156" s="8" t="s">
        <v>270</v>
      </c>
      <c r="C156" s="16" t="s">
        <v>336</v>
      </c>
      <c r="D156" s="16" t="s">
        <v>337</v>
      </c>
      <c r="E156" s="8" t="s">
        <v>71</v>
      </c>
      <c r="F156" s="8" t="s">
        <v>274</v>
      </c>
      <c r="G156" s="38" t="s">
        <v>335</v>
      </c>
      <c r="H156" s="31" t="s">
        <v>275</v>
      </c>
    </row>
    <row r="157" s="2" customFormat="1" ht="30" customHeight="1" spans="1:8">
      <c r="A157" s="8">
        <v>155</v>
      </c>
      <c r="B157" s="8" t="s">
        <v>270</v>
      </c>
      <c r="C157" s="16" t="s">
        <v>338</v>
      </c>
      <c r="D157" s="16" t="s">
        <v>93</v>
      </c>
      <c r="E157" s="8" t="s">
        <v>71</v>
      </c>
      <c r="F157" s="8" t="s">
        <v>274</v>
      </c>
      <c r="G157" s="38" t="s">
        <v>15</v>
      </c>
      <c r="H157" s="31" t="s">
        <v>275</v>
      </c>
    </row>
    <row r="158" s="2" customFormat="1" ht="30" customHeight="1" spans="1:8">
      <c r="A158" s="8">
        <v>156</v>
      </c>
      <c r="B158" s="8" t="s">
        <v>270</v>
      </c>
      <c r="C158" s="16" t="s">
        <v>339</v>
      </c>
      <c r="D158" s="16" t="s">
        <v>340</v>
      </c>
      <c r="E158" s="8" t="s">
        <v>71</v>
      </c>
      <c r="F158" s="8" t="s">
        <v>274</v>
      </c>
      <c r="G158" s="38"/>
      <c r="H158" s="31" t="s">
        <v>275</v>
      </c>
    </row>
    <row r="159" s="2" customFormat="1" ht="30" customHeight="1" spans="1:8">
      <c r="A159" s="8">
        <v>157</v>
      </c>
      <c r="B159" s="8" t="s">
        <v>341</v>
      </c>
      <c r="C159" s="39" t="s">
        <v>342</v>
      </c>
      <c r="D159" s="39" t="s">
        <v>343</v>
      </c>
      <c r="E159" s="39" t="s">
        <v>96</v>
      </c>
      <c r="F159" s="40">
        <v>1</v>
      </c>
      <c r="G159" s="38"/>
      <c r="H159" s="39"/>
    </row>
    <row r="160" s="2" customFormat="1" ht="30" customHeight="1" spans="1:8">
      <c r="A160" s="8">
        <v>158</v>
      </c>
      <c r="B160" s="8" t="s">
        <v>341</v>
      </c>
      <c r="C160" s="39" t="s">
        <v>344</v>
      </c>
      <c r="D160" s="39" t="s">
        <v>345</v>
      </c>
      <c r="E160" s="39" t="s">
        <v>96</v>
      </c>
      <c r="F160" s="40">
        <v>1</v>
      </c>
      <c r="G160" s="38"/>
      <c r="H160" s="39"/>
    </row>
    <row r="161" s="2" customFormat="1" ht="30" customHeight="1" spans="1:8">
      <c r="A161" s="8">
        <v>159</v>
      </c>
      <c r="B161" s="8" t="s">
        <v>341</v>
      </c>
      <c r="C161" s="39" t="s">
        <v>346</v>
      </c>
      <c r="D161" s="39" t="s">
        <v>347</v>
      </c>
      <c r="E161" s="39" t="s">
        <v>62</v>
      </c>
      <c r="F161" s="40">
        <v>1</v>
      </c>
      <c r="G161" s="38"/>
      <c r="H161" s="39"/>
    </row>
    <row r="162" s="2" customFormat="1" ht="30" customHeight="1" spans="1:8">
      <c r="A162" s="8">
        <v>160</v>
      </c>
      <c r="B162" s="8" t="s">
        <v>341</v>
      </c>
      <c r="C162" s="39" t="s">
        <v>348</v>
      </c>
      <c r="D162" s="39" t="s">
        <v>349</v>
      </c>
      <c r="E162" s="39" t="s">
        <v>350</v>
      </c>
      <c r="F162" s="40">
        <v>1</v>
      </c>
      <c r="G162" s="38"/>
      <c r="H162" s="39"/>
    </row>
    <row r="163" s="2" customFormat="1" ht="30" customHeight="1" spans="1:8">
      <c r="A163" s="8">
        <v>161</v>
      </c>
      <c r="B163" s="8" t="s">
        <v>341</v>
      </c>
      <c r="C163" s="39"/>
      <c r="D163" s="39" t="s">
        <v>351</v>
      </c>
      <c r="E163" s="39" t="s">
        <v>96</v>
      </c>
      <c r="F163" s="40">
        <v>3</v>
      </c>
      <c r="G163" s="38"/>
      <c r="H163" s="39"/>
    </row>
    <row r="164" s="2" customFormat="1" ht="30" customHeight="1" spans="1:8">
      <c r="A164" s="8">
        <v>162</v>
      </c>
      <c r="B164" s="8" t="s">
        <v>341</v>
      </c>
      <c r="C164" s="39"/>
      <c r="D164" s="39" t="s">
        <v>99</v>
      </c>
      <c r="E164" s="39" t="s">
        <v>62</v>
      </c>
      <c r="F164" s="40">
        <v>1</v>
      </c>
      <c r="G164" s="38"/>
      <c r="H164" s="39"/>
    </row>
    <row r="165" s="2" customFormat="1" ht="30" customHeight="1" spans="1:8">
      <c r="A165" s="8">
        <v>163</v>
      </c>
      <c r="B165" s="8" t="s">
        <v>341</v>
      </c>
      <c r="C165" s="39" t="s">
        <v>352</v>
      </c>
      <c r="D165" s="39" t="s">
        <v>353</v>
      </c>
      <c r="E165" s="39" t="s">
        <v>134</v>
      </c>
      <c r="F165" s="40">
        <v>1</v>
      </c>
      <c r="G165" s="38"/>
      <c r="H165" s="39"/>
    </row>
    <row r="166" s="2" customFormat="1" ht="30" customHeight="1" spans="1:8">
      <c r="A166" s="8">
        <v>164</v>
      </c>
      <c r="B166" s="8" t="s">
        <v>341</v>
      </c>
      <c r="C166" s="39"/>
      <c r="D166" s="39" t="s">
        <v>354</v>
      </c>
      <c r="E166" s="39" t="s">
        <v>62</v>
      </c>
      <c r="F166" s="40">
        <v>1</v>
      </c>
      <c r="G166" s="38"/>
      <c r="H166" s="39"/>
    </row>
    <row r="167" s="2" customFormat="1" ht="30" customHeight="1" spans="1:8">
      <c r="A167" s="8">
        <v>165</v>
      </c>
      <c r="B167" s="8" t="s">
        <v>341</v>
      </c>
      <c r="C167" s="39"/>
      <c r="D167" s="39" t="s">
        <v>355</v>
      </c>
      <c r="E167" s="39" t="s">
        <v>62</v>
      </c>
      <c r="F167" s="40">
        <v>1</v>
      </c>
      <c r="G167" s="38"/>
      <c r="H167" s="39"/>
    </row>
    <row r="168" s="2" customFormat="1" ht="30" customHeight="1" spans="1:8">
      <c r="A168" s="8">
        <v>166</v>
      </c>
      <c r="B168" s="8" t="s">
        <v>341</v>
      </c>
      <c r="C168" s="39"/>
      <c r="D168" s="39" t="s">
        <v>356</v>
      </c>
      <c r="E168" s="39" t="s">
        <v>62</v>
      </c>
      <c r="F168" s="40">
        <v>1</v>
      </c>
      <c r="G168" s="38"/>
      <c r="H168" s="39"/>
    </row>
    <row r="169" s="2" customFormat="1" ht="30" customHeight="1" spans="1:8">
      <c r="A169" s="8">
        <v>167</v>
      </c>
      <c r="B169" s="8" t="s">
        <v>341</v>
      </c>
      <c r="C169" s="39" t="s">
        <v>357</v>
      </c>
      <c r="D169" s="39" t="s">
        <v>358</v>
      </c>
      <c r="E169" s="39" t="s">
        <v>96</v>
      </c>
      <c r="F169" s="40">
        <v>2</v>
      </c>
      <c r="G169" s="38"/>
      <c r="H169" s="39"/>
    </row>
    <row r="170" s="2" customFormat="1" ht="30" customHeight="1" spans="1:8">
      <c r="A170" s="8">
        <v>168</v>
      </c>
      <c r="B170" s="8" t="s">
        <v>341</v>
      </c>
      <c r="C170" s="39" t="s">
        <v>359</v>
      </c>
      <c r="D170" s="39" t="s">
        <v>360</v>
      </c>
      <c r="E170" s="39" t="s">
        <v>134</v>
      </c>
      <c r="F170" s="40">
        <v>2</v>
      </c>
      <c r="G170" s="38"/>
      <c r="H170" s="39"/>
    </row>
    <row r="171" s="2" customFormat="1" ht="30" customHeight="1" spans="1:8">
      <c r="A171" s="8">
        <v>169</v>
      </c>
      <c r="B171" s="8" t="s">
        <v>341</v>
      </c>
      <c r="C171" s="39"/>
      <c r="D171" s="39" t="s">
        <v>361</v>
      </c>
      <c r="E171" s="39" t="s">
        <v>362</v>
      </c>
      <c r="F171" s="40">
        <v>2</v>
      </c>
      <c r="G171" s="38"/>
      <c r="H171" s="39"/>
    </row>
    <row r="172" s="2" customFormat="1" ht="30" customHeight="1" spans="1:8">
      <c r="A172" s="8">
        <v>170</v>
      </c>
      <c r="B172" s="8" t="s">
        <v>341</v>
      </c>
      <c r="C172" s="39" t="s">
        <v>363</v>
      </c>
      <c r="D172" s="39" t="s">
        <v>364</v>
      </c>
      <c r="E172" s="39" t="s">
        <v>350</v>
      </c>
      <c r="F172" s="39">
        <v>1</v>
      </c>
      <c r="G172" s="38"/>
      <c r="H172" s="39"/>
    </row>
    <row r="173" s="2" customFormat="1" ht="30" customHeight="1" spans="1:8">
      <c r="A173" s="8">
        <v>171</v>
      </c>
      <c r="B173" s="8" t="s">
        <v>341</v>
      </c>
      <c r="C173" s="39"/>
      <c r="D173" s="39" t="s">
        <v>364</v>
      </c>
      <c r="E173" s="39" t="s">
        <v>134</v>
      </c>
      <c r="F173" s="39">
        <v>1</v>
      </c>
      <c r="G173" s="38"/>
      <c r="H173" s="39"/>
    </row>
    <row r="174" s="2" customFormat="1" ht="30" customHeight="1" spans="1:8">
      <c r="A174" s="8">
        <v>172</v>
      </c>
      <c r="B174" s="8" t="s">
        <v>341</v>
      </c>
      <c r="C174" s="39" t="s">
        <v>365</v>
      </c>
      <c r="D174" s="39" t="s">
        <v>366</v>
      </c>
      <c r="E174" s="39" t="s">
        <v>134</v>
      </c>
      <c r="F174" s="39" t="s">
        <v>367</v>
      </c>
      <c r="G174" s="41"/>
      <c r="H174" s="31"/>
    </row>
    <row r="175" s="2" customFormat="1" ht="30" customHeight="1" spans="1:8">
      <c r="A175" s="8">
        <v>173</v>
      </c>
      <c r="B175" s="8" t="s">
        <v>341</v>
      </c>
      <c r="C175" s="39"/>
      <c r="D175" s="39" t="s">
        <v>368</v>
      </c>
      <c r="E175" s="39" t="s">
        <v>62</v>
      </c>
      <c r="F175" s="40">
        <v>1</v>
      </c>
      <c r="G175" s="38"/>
      <c r="H175" s="39" t="s">
        <v>369</v>
      </c>
    </row>
    <row r="176" s="2" customFormat="1" ht="30" customHeight="1" spans="1:8">
      <c r="A176" s="8">
        <v>174</v>
      </c>
      <c r="B176" s="8" t="s">
        <v>341</v>
      </c>
      <c r="C176" s="39" t="s">
        <v>370</v>
      </c>
      <c r="D176" s="39" t="s">
        <v>99</v>
      </c>
      <c r="E176" s="39" t="s">
        <v>362</v>
      </c>
      <c r="F176" s="40">
        <v>1</v>
      </c>
      <c r="G176" s="41"/>
      <c r="H176" s="31"/>
    </row>
    <row r="177" s="2" customFormat="1" ht="30" customHeight="1" spans="1:8">
      <c r="A177" s="8">
        <v>175</v>
      </c>
      <c r="B177" s="8" t="s">
        <v>341</v>
      </c>
      <c r="C177" s="39" t="s">
        <v>371</v>
      </c>
      <c r="D177" s="39" t="s">
        <v>372</v>
      </c>
      <c r="E177" s="39" t="s">
        <v>96</v>
      </c>
      <c r="F177" s="40">
        <v>1</v>
      </c>
      <c r="G177" s="41"/>
      <c r="H177" s="31"/>
    </row>
    <row r="178" s="2" customFormat="1" ht="30" customHeight="1" spans="1:8">
      <c r="A178" s="8">
        <v>176</v>
      </c>
      <c r="B178" s="8" t="s">
        <v>341</v>
      </c>
      <c r="C178" s="39"/>
      <c r="D178" s="39" t="s">
        <v>373</v>
      </c>
      <c r="E178" s="39" t="s">
        <v>96</v>
      </c>
      <c r="F178" s="40">
        <v>1</v>
      </c>
      <c r="G178" s="38"/>
      <c r="H178" s="39" t="s">
        <v>374</v>
      </c>
    </row>
    <row r="179" s="2" customFormat="1" ht="30" customHeight="1" spans="1:8">
      <c r="A179" s="8">
        <v>177</v>
      </c>
      <c r="B179" s="8" t="s">
        <v>341</v>
      </c>
      <c r="C179" s="39"/>
      <c r="D179" s="39" t="s">
        <v>375</v>
      </c>
      <c r="E179" s="39" t="s">
        <v>134</v>
      </c>
      <c r="F179" s="40">
        <v>1</v>
      </c>
      <c r="G179" s="41"/>
      <c r="H179" s="31"/>
    </row>
    <row r="180" s="2" customFormat="1" ht="30" customHeight="1" spans="1:8">
      <c r="A180" s="8">
        <v>178</v>
      </c>
      <c r="B180" s="8" t="s">
        <v>341</v>
      </c>
      <c r="C180" s="39"/>
      <c r="D180" s="39" t="s">
        <v>99</v>
      </c>
      <c r="E180" s="39" t="s">
        <v>362</v>
      </c>
      <c r="F180" s="40">
        <v>1</v>
      </c>
      <c r="G180" s="41"/>
      <c r="H180" s="31"/>
    </row>
    <row r="181" s="2" customFormat="1" ht="30" customHeight="1" spans="1:8">
      <c r="A181" s="8">
        <v>179</v>
      </c>
      <c r="B181" s="8" t="s">
        <v>341</v>
      </c>
      <c r="C181" s="39" t="s">
        <v>376</v>
      </c>
      <c r="D181" s="39" t="s">
        <v>291</v>
      </c>
      <c r="E181" s="39" t="s">
        <v>134</v>
      </c>
      <c r="F181" s="40">
        <v>1</v>
      </c>
      <c r="G181" s="41"/>
      <c r="H181" s="31"/>
    </row>
    <row r="182" s="2" customFormat="1" ht="30" customHeight="1" spans="1:8">
      <c r="A182" s="8">
        <v>180</v>
      </c>
      <c r="B182" s="8" t="s">
        <v>341</v>
      </c>
      <c r="C182" s="39" t="s">
        <v>377</v>
      </c>
      <c r="D182" s="39" t="s">
        <v>378</v>
      </c>
      <c r="E182" s="39" t="s">
        <v>96</v>
      </c>
      <c r="F182" s="40">
        <v>2</v>
      </c>
      <c r="G182" s="41"/>
      <c r="H182" s="31"/>
    </row>
    <row r="183" s="2" customFormat="1" ht="30" customHeight="1" spans="1:8">
      <c r="A183" s="8">
        <v>181</v>
      </c>
      <c r="B183" s="8" t="s">
        <v>341</v>
      </c>
      <c r="C183" s="39" t="s">
        <v>379</v>
      </c>
      <c r="D183" s="39" t="s">
        <v>380</v>
      </c>
      <c r="E183" s="39" t="s">
        <v>96</v>
      </c>
      <c r="F183" s="39">
        <v>2</v>
      </c>
      <c r="G183" s="41"/>
      <c r="H183" s="31"/>
    </row>
    <row r="184" s="2" customFormat="1" ht="30" customHeight="1" spans="1:8">
      <c r="A184" s="8">
        <v>182</v>
      </c>
      <c r="B184" s="8" t="s">
        <v>341</v>
      </c>
      <c r="C184" s="39"/>
      <c r="D184" s="39" t="s">
        <v>313</v>
      </c>
      <c r="E184" s="39" t="s">
        <v>96</v>
      </c>
      <c r="F184" s="39">
        <v>1</v>
      </c>
      <c r="G184" s="41"/>
      <c r="H184" s="31"/>
    </row>
    <row r="185" s="2" customFormat="1" ht="30" customHeight="1" spans="1:8">
      <c r="A185" s="8">
        <v>183</v>
      </c>
      <c r="B185" s="8" t="s">
        <v>341</v>
      </c>
      <c r="C185" s="39" t="s">
        <v>381</v>
      </c>
      <c r="D185" s="39" t="s">
        <v>372</v>
      </c>
      <c r="E185" s="39" t="s">
        <v>134</v>
      </c>
      <c r="F185" s="40">
        <v>1</v>
      </c>
      <c r="G185" s="41"/>
      <c r="H185" s="31"/>
    </row>
    <row r="186" s="2" customFormat="1" ht="30" customHeight="1" spans="1:8">
      <c r="A186" s="8">
        <v>184</v>
      </c>
      <c r="B186" s="8" t="s">
        <v>341</v>
      </c>
      <c r="C186" s="39" t="s">
        <v>382</v>
      </c>
      <c r="D186" s="39" t="s">
        <v>383</v>
      </c>
      <c r="E186" s="39" t="s">
        <v>134</v>
      </c>
      <c r="F186" s="40">
        <v>1</v>
      </c>
      <c r="G186" s="38"/>
      <c r="H186" s="39" t="s">
        <v>384</v>
      </c>
    </row>
    <row r="187" s="2" customFormat="1" ht="30" customHeight="1" spans="1:8">
      <c r="A187" s="8">
        <v>185</v>
      </c>
      <c r="B187" s="8" t="s">
        <v>341</v>
      </c>
      <c r="C187" s="39" t="s">
        <v>329</v>
      </c>
      <c r="D187" s="39" t="s">
        <v>385</v>
      </c>
      <c r="E187" s="39" t="s">
        <v>62</v>
      </c>
      <c r="F187" s="40">
        <v>2</v>
      </c>
      <c r="G187" s="41"/>
      <c r="H187" s="31"/>
    </row>
    <row r="188" s="2" customFormat="1" ht="30" customHeight="1" spans="1:8">
      <c r="A188" s="8">
        <v>186</v>
      </c>
      <c r="B188" s="8" t="s">
        <v>341</v>
      </c>
      <c r="C188" s="39" t="s">
        <v>298</v>
      </c>
      <c r="D188" s="39" t="s">
        <v>299</v>
      </c>
      <c r="E188" s="39" t="s">
        <v>62</v>
      </c>
      <c r="F188" s="40">
        <v>1</v>
      </c>
      <c r="G188" s="41"/>
      <c r="H188" s="31"/>
    </row>
    <row r="189" s="2" customFormat="1" ht="30" customHeight="1" spans="1:8">
      <c r="A189" s="8">
        <v>187</v>
      </c>
      <c r="B189" s="8" t="s">
        <v>341</v>
      </c>
      <c r="C189" s="39" t="s">
        <v>386</v>
      </c>
      <c r="D189" s="39" t="s">
        <v>387</v>
      </c>
      <c r="E189" s="39" t="s">
        <v>134</v>
      </c>
      <c r="F189" s="40">
        <v>1</v>
      </c>
      <c r="G189" s="41"/>
      <c r="H189" s="31"/>
    </row>
    <row r="190" s="2" customFormat="1" ht="30" customHeight="1" spans="1:8">
      <c r="A190" s="8">
        <v>188</v>
      </c>
      <c r="B190" s="8" t="s">
        <v>341</v>
      </c>
      <c r="C190" s="39" t="s">
        <v>388</v>
      </c>
      <c r="D190" s="39" t="s">
        <v>389</v>
      </c>
      <c r="E190" s="39" t="s">
        <v>96</v>
      </c>
      <c r="F190" s="40">
        <v>2</v>
      </c>
      <c r="G190" s="41"/>
      <c r="H190" s="31"/>
    </row>
    <row r="191" s="2" customFormat="1" ht="30" customHeight="1" spans="1:8">
      <c r="A191" s="8">
        <v>189</v>
      </c>
      <c r="B191" s="8" t="s">
        <v>341</v>
      </c>
      <c r="C191" s="39" t="s">
        <v>390</v>
      </c>
      <c r="D191" s="39" t="s">
        <v>391</v>
      </c>
      <c r="E191" s="39" t="s">
        <v>134</v>
      </c>
      <c r="F191" s="40">
        <v>1</v>
      </c>
      <c r="G191" s="41"/>
      <c r="H191" s="31"/>
    </row>
    <row r="192" s="2" customFormat="1" ht="30" customHeight="1" spans="1:8">
      <c r="A192" s="8">
        <v>190</v>
      </c>
      <c r="B192" s="8" t="s">
        <v>341</v>
      </c>
      <c r="C192" s="39"/>
      <c r="D192" s="39" t="s">
        <v>392</v>
      </c>
      <c r="E192" s="39" t="s">
        <v>134</v>
      </c>
      <c r="F192" s="40">
        <v>1</v>
      </c>
      <c r="G192" s="41"/>
      <c r="H192" s="31"/>
    </row>
    <row r="193" s="2" customFormat="1" ht="30" customHeight="1" spans="1:8">
      <c r="A193" s="8">
        <v>191</v>
      </c>
      <c r="B193" s="8" t="s">
        <v>341</v>
      </c>
      <c r="C193" s="39" t="s">
        <v>393</v>
      </c>
      <c r="D193" s="39" t="s">
        <v>394</v>
      </c>
      <c r="E193" s="39" t="s">
        <v>134</v>
      </c>
      <c r="F193" s="40">
        <v>1</v>
      </c>
      <c r="G193" s="41"/>
      <c r="H193" s="31"/>
    </row>
    <row r="194" s="2" customFormat="1" ht="30" customHeight="1" spans="1:8">
      <c r="A194" s="8">
        <v>192</v>
      </c>
      <c r="B194" s="8" t="s">
        <v>341</v>
      </c>
      <c r="C194" s="39" t="s">
        <v>395</v>
      </c>
      <c r="D194" s="39" t="s">
        <v>396</v>
      </c>
      <c r="E194" s="39" t="s">
        <v>134</v>
      </c>
      <c r="F194" s="40">
        <v>1</v>
      </c>
      <c r="G194" s="41"/>
      <c r="H194" s="31"/>
    </row>
    <row r="195" s="2" customFormat="1" ht="30" customHeight="1" spans="1:8">
      <c r="A195" s="8">
        <v>193</v>
      </c>
      <c r="B195" s="8" t="s">
        <v>341</v>
      </c>
      <c r="C195" s="39"/>
      <c r="D195" s="39" t="s">
        <v>397</v>
      </c>
      <c r="E195" s="39" t="s">
        <v>134</v>
      </c>
      <c r="F195" s="40">
        <v>1</v>
      </c>
      <c r="G195" s="41"/>
      <c r="H195" s="31"/>
    </row>
    <row r="196" s="2" customFormat="1" ht="30" customHeight="1" spans="1:8">
      <c r="A196" s="8">
        <v>194</v>
      </c>
      <c r="B196" s="8" t="s">
        <v>341</v>
      </c>
      <c r="C196" s="39"/>
      <c r="D196" s="39" t="s">
        <v>398</v>
      </c>
      <c r="E196" s="39" t="s">
        <v>362</v>
      </c>
      <c r="F196" s="40">
        <v>1</v>
      </c>
      <c r="G196" s="41"/>
      <c r="H196" s="31"/>
    </row>
    <row r="197" s="2" customFormat="1" ht="30" customHeight="1" spans="1:8">
      <c r="A197" s="8">
        <v>195</v>
      </c>
      <c r="B197" s="8" t="s">
        <v>341</v>
      </c>
      <c r="C197" s="39" t="s">
        <v>399</v>
      </c>
      <c r="D197" s="39" t="s">
        <v>400</v>
      </c>
      <c r="E197" s="39" t="s">
        <v>134</v>
      </c>
      <c r="F197" s="40">
        <v>1</v>
      </c>
      <c r="G197" s="41"/>
      <c r="H197" s="31"/>
    </row>
    <row r="198" s="2" customFormat="1" ht="30" customHeight="1" spans="1:8">
      <c r="A198" s="8">
        <v>196</v>
      </c>
      <c r="B198" s="8" t="s">
        <v>341</v>
      </c>
      <c r="C198" s="39" t="s">
        <v>401</v>
      </c>
      <c r="D198" s="39" t="s">
        <v>402</v>
      </c>
      <c r="E198" s="39" t="s">
        <v>134</v>
      </c>
      <c r="F198" s="40">
        <v>1</v>
      </c>
      <c r="G198" s="41"/>
      <c r="H198" s="31"/>
    </row>
    <row r="199" s="2" customFormat="1" ht="30" customHeight="1" spans="1:8">
      <c r="A199" s="8">
        <v>197</v>
      </c>
      <c r="B199" s="8" t="s">
        <v>341</v>
      </c>
      <c r="C199" s="39"/>
      <c r="D199" s="39" t="s">
        <v>366</v>
      </c>
      <c r="E199" s="39" t="s">
        <v>134</v>
      </c>
      <c r="F199" s="40">
        <v>1</v>
      </c>
      <c r="G199" s="41"/>
      <c r="H199" s="31"/>
    </row>
    <row r="200" s="2" customFormat="1" ht="30" customHeight="1" spans="1:8">
      <c r="A200" s="8">
        <v>198</v>
      </c>
      <c r="B200" s="8" t="s">
        <v>341</v>
      </c>
      <c r="C200" s="39" t="s">
        <v>293</v>
      </c>
      <c r="D200" s="39" t="s">
        <v>403</v>
      </c>
      <c r="E200" s="39" t="s">
        <v>134</v>
      </c>
      <c r="F200" s="40">
        <v>2</v>
      </c>
      <c r="G200" s="41"/>
      <c r="H200" s="31"/>
    </row>
    <row r="201" s="2" customFormat="1" ht="30" customHeight="1" spans="1:8">
      <c r="A201" s="8">
        <v>199</v>
      </c>
      <c r="B201" s="8" t="s">
        <v>341</v>
      </c>
      <c r="C201" s="39"/>
      <c r="D201" s="39" t="s">
        <v>404</v>
      </c>
      <c r="E201" s="39" t="s">
        <v>362</v>
      </c>
      <c r="F201" s="40">
        <v>2</v>
      </c>
      <c r="G201" s="41"/>
      <c r="H201" s="31"/>
    </row>
    <row r="202" s="2" customFormat="1" ht="30" customHeight="1" spans="1:8">
      <c r="A202" s="8">
        <v>200</v>
      </c>
      <c r="B202" s="8" t="s">
        <v>341</v>
      </c>
      <c r="C202" s="39" t="s">
        <v>405</v>
      </c>
      <c r="D202" s="39" t="s">
        <v>406</v>
      </c>
      <c r="E202" s="39" t="s">
        <v>134</v>
      </c>
      <c r="F202" s="40">
        <v>1</v>
      </c>
      <c r="G202" s="41"/>
      <c r="H202" s="31"/>
    </row>
    <row r="203" s="2" customFormat="1" ht="30" customHeight="1" spans="1:8">
      <c r="A203" s="8">
        <v>201</v>
      </c>
      <c r="B203" s="8" t="s">
        <v>341</v>
      </c>
      <c r="C203" s="39"/>
      <c r="D203" s="39" t="s">
        <v>404</v>
      </c>
      <c r="E203" s="39" t="s">
        <v>362</v>
      </c>
      <c r="F203" s="40">
        <v>1</v>
      </c>
      <c r="G203" s="41"/>
      <c r="H203" s="31"/>
    </row>
    <row r="204" s="2" customFormat="1" ht="30" customHeight="1" spans="1:8">
      <c r="A204" s="8">
        <v>202</v>
      </c>
      <c r="B204" s="8" t="s">
        <v>341</v>
      </c>
      <c r="C204" s="39" t="s">
        <v>407</v>
      </c>
      <c r="D204" s="39" t="s">
        <v>408</v>
      </c>
      <c r="E204" s="39" t="s">
        <v>362</v>
      </c>
      <c r="F204" s="40">
        <v>1</v>
      </c>
      <c r="G204" s="41"/>
      <c r="H204" s="31"/>
    </row>
    <row r="205" s="2" customFormat="1" ht="30" customHeight="1" spans="1:8">
      <c r="A205" s="8">
        <v>203</v>
      </c>
      <c r="B205" s="8" t="s">
        <v>341</v>
      </c>
      <c r="C205" s="39" t="s">
        <v>409</v>
      </c>
      <c r="D205" s="39" t="s">
        <v>410</v>
      </c>
      <c r="E205" s="39" t="s">
        <v>134</v>
      </c>
      <c r="F205" s="40">
        <v>2</v>
      </c>
      <c r="G205" s="41"/>
      <c r="H205" s="31"/>
    </row>
    <row r="206" s="2" customFormat="1" ht="30" customHeight="1" spans="1:8">
      <c r="A206" s="8">
        <v>204</v>
      </c>
      <c r="B206" s="8" t="s">
        <v>341</v>
      </c>
      <c r="C206" s="39"/>
      <c r="D206" s="39" t="s">
        <v>411</v>
      </c>
      <c r="E206" s="39" t="s">
        <v>362</v>
      </c>
      <c r="F206" s="40">
        <v>2</v>
      </c>
      <c r="G206" s="41"/>
      <c r="H206" s="31"/>
    </row>
    <row r="207" ht="30" customHeight="1" spans="1:8">
      <c r="A207" s="8">
        <v>205</v>
      </c>
      <c r="B207" s="8" t="s">
        <v>341</v>
      </c>
      <c r="C207" s="39"/>
      <c r="D207" s="39" t="s">
        <v>412</v>
      </c>
      <c r="E207" s="39" t="s">
        <v>413</v>
      </c>
      <c r="F207" s="40">
        <v>1</v>
      </c>
      <c r="G207" s="41"/>
      <c r="H207" s="31"/>
    </row>
    <row r="208" ht="30" customHeight="1" spans="1:8">
      <c r="A208" s="8">
        <v>206</v>
      </c>
      <c r="B208" s="8" t="s">
        <v>341</v>
      </c>
      <c r="C208" s="39" t="s">
        <v>414</v>
      </c>
      <c r="D208" s="39" t="s">
        <v>415</v>
      </c>
      <c r="E208" s="39" t="s">
        <v>134</v>
      </c>
      <c r="F208" s="40">
        <v>1</v>
      </c>
      <c r="G208" s="41"/>
      <c r="H208" s="31"/>
    </row>
    <row r="209" ht="30" customHeight="1" spans="1:8">
      <c r="A209" s="8">
        <v>207</v>
      </c>
      <c r="B209" s="8" t="s">
        <v>341</v>
      </c>
      <c r="C209" s="39" t="s">
        <v>416</v>
      </c>
      <c r="D209" s="39" t="s">
        <v>411</v>
      </c>
      <c r="E209" s="39" t="s">
        <v>62</v>
      </c>
      <c r="F209" s="40">
        <v>2</v>
      </c>
      <c r="G209" s="41"/>
      <c r="H209" s="31"/>
    </row>
    <row r="210" ht="30" customHeight="1" spans="1:8">
      <c r="A210" s="8">
        <v>208</v>
      </c>
      <c r="B210" s="8" t="s">
        <v>341</v>
      </c>
      <c r="C210" s="39" t="s">
        <v>417</v>
      </c>
      <c r="D210" s="39" t="s">
        <v>418</v>
      </c>
      <c r="E210" s="39" t="s">
        <v>419</v>
      </c>
      <c r="F210" s="15">
        <v>2</v>
      </c>
      <c r="G210" s="38"/>
      <c r="H210" s="39" t="s">
        <v>420</v>
      </c>
    </row>
    <row r="211" ht="30" customHeight="1" spans="1:8">
      <c r="A211" s="8">
        <v>209</v>
      </c>
      <c r="B211" s="8" t="s">
        <v>341</v>
      </c>
      <c r="C211" s="39"/>
      <c r="D211" s="39" t="s">
        <v>421</v>
      </c>
      <c r="E211" s="39" t="s">
        <v>62</v>
      </c>
      <c r="F211" s="40">
        <v>2</v>
      </c>
      <c r="G211" s="41"/>
      <c r="H211" s="31"/>
    </row>
    <row r="212" ht="30" customHeight="1" spans="1:8">
      <c r="A212" s="8">
        <v>210</v>
      </c>
      <c r="B212" s="8" t="s">
        <v>341</v>
      </c>
      <c r="C212" s="39" t="s">
        <v>422</v>
      </c>
      <c r="D212" s="39" t="s">
        <v>423</v>
      </c>
      <c r="E212" s="39" t="s">
        <v>62</v>
      </c>
      <c r="F212" s="15">
        <v>1</v>
      </c>
      <c r="G212" s="38"/>
      <c r="H212" s="39" t="s">
        <v>149</v>
      </c>
    </row>
    <row r="213" ht="30" customHeight="1" spans="1:8">
      <c r="A213" s="8">
        <v>211</v>
      </c>
      <c r="B213" s="8" t="s">
        <v>341</v>
      </c>
      <c r="C213" s="39" t="s">
        <v>424</v>
      </c>
      <c r="D213" s="39" t="s">
        <v>425</v>
      </c>
      <c r="E213" s="39" t="s">
        <v>62</v>
      </c>
      <c r="F213" s="15">
        <v>1</v>
      </c>
      <c r="G213" s="38"/>
      <c r="H213" s="39" t="s">
        <v>149</v>
      </c>
    </row>
    <row r="214" ht="30" customHeight="1" spans="1:8">
      <c r="A214" s="8">
        <v>212</v>
      </c>
      <c r="B214" s="8" t="s">
        <v>341</v>
      </c>
      <c r="C214" s="39" t="s">
        <v>426</v>
      </c>
      <c r="D214" s="39" t="s">
        <v>427</v>
      </c>
      <c r="E214" s="39" t="s">
        <v>362</v>
      </c>
      <c r="F214" s="15">
        <v>1</v>
      </c>
      <c r="G214" s="38"/>
      <c r="H214" s="39"/>
    </row>
    <row r="215" ht="30" customHeight="1" spans="1:8">
      <c r="A215" s="8">
        <v>213</v>
      </c>
      <c r="B215" s="8" t="s">
        <v>341</v>
      </c>
      <c r="C215" s="39" t="s">
        <v>428</v>
      </c>
      <c r="D215" s="39" t="s">
        <v>429</v>
      </c>
      <c r="E215" s="39" t="s">
        <v>362</v>
      </c>
      <c r="F215" s="40">
        <v>1</v>
      </c>
      <c r="G215" s="38"/>
      <c r="H215" s="39" t="s">
        <v>430</v>
      </c>
    </row>
    <row r="216" ht="30" customHeight="1" spans="1:8">
      <c r="A216" s="8">
        <v>214</v>
      </c>
      <c r="B216" s="8" t="s">
        <v>341</v>
      </c>
      <c r="C216" s="39" t="s">
        <v>431</v>
      </c>
      <c r="D216" s="39" t="s">
        <v>432</v>
      </c>
      <c r="E216" s="39" t="s">
        <v>134</v>
      </c>
      <c r="F216" s="15">
        <v>1</v>
      </c>
      <c r="G216" s="41"/>
      <c r="H216" s="31"/>
    </row>
    <row r="217" ht="30" customHeight="1" spans="1:8">
      <c r="A217" s="8">
        <v>215</v>
      </c>
      <c r="B217" s="8" t="s">
        <v>341</v>
      </c>
      <c r="C217" s="39" t="s">
        <v>433</v>
      </c>
      <c r="D217" s="39" t="s">
        <v>99</v>
      </c>
      <c r="E217" s="39" t="s">
        <v>362</v>
      </c>
      <c r="F217" s="15">
        <v>1</v>
      </c>
      <c r="G217" s="41"/>
      <c r="H217" s="31"/>
    </row>
    <row r="218" ht="30" customHeight="1" spans="1:8">
      <c r="A218" s="8">
        <v>216</v>
      </c>
      <c r="B218" s="8" t="s">
        <v>341</v>
      </c>
      <c r="C218" s="39"/>
      <c r="D218" s="39" t="s">
        <v>434</v>
      </c>
      <c r="E218" s="39" t="s">
        <v>362</v>
      </c>
      <c r="F218" s="40">
        <v>1</v>
      </c>
      <c r="G218" s="41"/>
      <c r="H218" s="31"/>
    </row>
    <row r="219" ht="30" customHeight="1" spans="1:8">
      <c r="A219" s="8">
        <v>217</v>
      </c>
      <c r="B219" s="8" t="s">
        <v>341</v>
      </c>
      <c r="C219" s="39" t="s">
        <v>435</v>
      </c>
      <c r="D219" s="39" t="s">
        <v>436</v>
      </c>
      <c r="E219" s="39" t="s">
        <v>62</v>
      </c>
      <c r="F219" s="40">
        <v>1</v>
      </c>
      <c r="G219" s="41"/>
      <c r="H219" s="31"/>
    </row>
    <row r="220" ht="30" customHeight="1" spans="1:8">
      <c r="A220" s="8">
        <v>218</v>
      </c>
      <c r="B220" s="8" t="s">
        <v>341</v>
      </c>
      <c r="C220" s="39" t="s">
        <v>437</v>
      </c>
      <c r="D220" s="39" t="s">
        <v>438</v>
      </c>
      <c r="E220" s="39" t="s">
        <v>62</v>
      </c>
      <c r="F220" s="15">
        <v>1</v>
      </c>
      <c r="G220" s="41"/>
      <c r="H220" s="31"/>
    </row>
    <row r="221" ht="30" customHeight="1" spans="1:8">
      <c r="A221" s="8">
        <v>219</v>
      </c>
      <c r="B221" s="8" t="s">
        <v>341</v>
      </c>
      <c r="C221" s="39" t="s">
        <v>439</v>
      </c>
      <c r="D221" s="39" t="s">
        <v>440</v>
      </c>
      <c r="E221" s="39" t="s">
        <v>62</v>
      </c>
      <c r="F221" s="40">
        <v>1</v>
      </c>
      <c r="G221" s="41"/>
      <c r="H221" s="31"/>
    </row>
    <row r="222" ht="30" customHeight="1" spans="1:8">
      <c r="A222" s="8">
        <v>220</v>
      </c>
      <c r="B222" s="8" t="s">
        <v>341</v>
      </c>
      <c r="C222" s="39" t="s">
        <v>441</v>
      </c>
      <c r="D222" s="39" t="s">
        <v>93</v>
      </c>
      <c r="E222" s="39" t="s">
        <v>134</v>
      </c>
      <c r="F222" s="40">
        <v>1</v>
      </c>
      <c r="G222" s="38"/>
      <c r="H222" s="39"/>
    </row>
    <row r="223" ht="30" customHeight="1" spans="1:8">
      <c r="A223" s="8">
        <v>221</v>
      </c>
      <c r="B223" s="8" t="s">
        <v>341</v>
      </c>
      <c r="C223" s="39"/>
      <c r="D223" s="39"/>
      <c r="E223" s="39" t="s">
        <v>362</v>
      </c>
      <c r="F223" s="40">
        <v>10</v>
      </c>
      <c r="G223" s="38"/>
      <c r="H223" s="39"/>
    </row>
    <row r="224" ht="30" customHeight="1" spans="1:8">
      <c r="A224" s="8">
        <v>222</v>
      </c>
      <c r="B224" s="8" t="s">
        <v>341</v>
      </c>
      <c r="C224" s="39"/>
      <c r="D224" s="39"/>
      <c r="E224" s="39" t="s">
        <v>442</v>
      </c>
      <c r="F224" s="40">
        <v>10</v>
      </c>
      <c r="G224" s="38"/>
      <c r="H224" s="39"/>
    </row>
    <row r="225" ht="30" customHeight="1" spans="1:8">
      <c r="A225" s="8">
        <v>223</v>
      </c>
      <c r="B225" s="8" t="s">
        <v>341</v>
      </c>
      <c r="C225" s="39"/>
      <c r="D225" s="39" t="s">
        <v>443</v>
      </c>
      <c r="E225" s="39" t="s">
        <v>444</v>
      </c>
      <c r="F225" s="40">
        <v>1</v>
      </c>
      <c r="G225" s="38"/>
      <c r="H225" s="39"/>
    </row>
    <row r="226" ht="30" customHeight="1" spans="1:8">
      <c r="A226" s="8">
        <v>224</v>
      </c>
      <c r="B226" s="8" t="s">
        <v>341</v>
      </c>
      <c r="C226" s="39" t="s">
        <v>445</v>
      </c>
      <c r="D226" s="39" t="s">
        <v>99</v>
      </c>
      <c r="E226" s="39" t="s">
        <v>62</v>
      </c>
      <c r="F226" s="40">
        <v>1</v>
      </c>
      <c r="G226" s="41" t="s">
        <v>446</v>
      </c>
      <c r="H226" s="31"/>
    </row>
    <row r="227" ht="30" customHeight="1" spans="1:8">
      <c r="A227" s="8">
        <v>225</v>
      </c>
      <c r="B227" s="8" t="s">
        <v>341</v>
      </c>
      <c r="C227" s="39" t="s">
        <v>447</v>
      </c>
      <c r="D227" s="39" t="s">
        <v>448</v>
      </c>
      <c r="E227" s="39" t="s">
        <v>62</v>
      </c>
      <c r="F227" s="40">
        <v>1</v>
      </c>
      <c r="G227" s="41" t="s">
        <v>449</v>
      </c>
      <c r="H227" s="31"/>
    </row>
    <row r="228" ht="30" customHeight="1" spans="1:8">
      <c r="A228" s="8">
        <v>226</v>
      </c>
      <c r="B228" s="8" t="s">
        <v>341</v>
      </c>
      <c r="C228" s="39" t="s">
        <v>352</v>
      </c>
      <c r="D228" s="39" t="s">
        <v>353</v>
      </c>
      <c r="E228" s="39" t="s">
        <v>62</v>
      </c>
      <c r="F228" s="40">
        <v>1</v>
      </c>
      <c r="G228" s="41" t="s">
        <v>449</v>
      </c>
      <c r="H228" s="31"/>
    </row>
    <row r="229" ht="30" customHeight="1" spans="1:8">
      <c r="A229" s="8">
        <v>227</v>
      </c>
      <c r="B229" s="8" t="s">
        <v>341</v>
      </c>
      <c r="C229" s="39" t="s">
        <v>390</v>
      </c>
      <c r="D229" s="39" t="s">
        <v>99</v>
      </c>
      <c r="E229" s="39" t="s">
        <v>362</v>
      </c>
      <c r="F229" s="40">
        <v>1</v>
      </c>
      <c r="G229" s="41" t="s">
        <v>449</v>
      </c>
      <c r="H229" s="31"/>
    </row>
    <row r="230" ht="30" customHeight="1" spans="1:8">
      <c r="A230" s="8">
        <v>228</v>
      </c>
      <c r="B230" s="8" t="s">
        <v>341</v>
      </c>
      <c r="C230" s="39" t="s">
        <v>401</v>
      </c>
      <c r="D230" s="39" t="s">
        <v>450</v>
      </c>
      <c r="E230" s="39" t="s">
        <v>134</v>
      </c>
      <c r="F230" s="40">
        <v>1</v>
      </c>
      <c r="G230" s="41" t="s">
        <v>449</v>
      </c>
      <c r="H230" s="31"/>
    </row>
    <row r="231" ht="30" customHeight="1" spans="1:8">
      <c r="A231" s="8">
        <v>229</v>
      </c>
      <c r="B231" s="8" t="s">
        <v>341</v>
      </c>
      <c r="C231" s="39" t="s">
        <v>416</v>
      </c>
      <c r="D231" s="39" t="s">
        <v>451</v>
      </c>
      <c r="E231" s="39" t="s">
        <v>62</v>
      </c>
      <c r="F231" s="40">
        <v>1</v>
      </c>
      <c r="G231" s="41" t="s">
        <v>446</v>
      </c>
      <c r="H231" s="31"/>
    </row>
    <row r="232" ht="30" customHeight="1" spans="1:8">
      <c r="A232" s="8">
        <v>230</v>
      </c>
      <c r="B232" s="8" t="s">
        <v>452</v>
      </c>
      <c r="C232" s="8" t="s">
        <v>453</v>
      </c>
      <c r="D232" s="8" t="s">
        <v>454</v>
      </c>
      <c r="E232" s="8" t="s">
        <v>455</v>
      </c>
      <c r="F232" s="8">
        <v>1</v>
      </c>
      <c r="G232" s="38" t="s">
        <v>456</v>
      </c>
      <c r="H232" s="8"/>
    </row>
    <row r="233" ht="30" customHeight="1" spans="1:8">
      <c r="A233" s="8">
        <v>231</v>
      </c>
      <c r="B233" s="42" t="s">
        <v>457</v>
      </c>
      <c r="C233" s="42" t="s">
        <v>458</v>
      </c>
      <c r="D233" s="42" t="s">
        <v>459</v>
      </c>
      <c r="E233" s="42" t="s">
        <v>62</v>
      </c>
      <c r="F233" s="42">
        <v>2</v>
      </c>
      <c r="G233" s="38" t="s">
        <v>460</v>
      </c>
      <c r="H233" s="8"/>
    </row>
    <row r="234" ht="30" customHeight="1" spans="1:8">
      <c r="A234" s="8">
        <v>232</v>
      </c>
      <c r="B234" s="42" t="s">
        <v>457</v>
      </c>
      <c r="C234" s="42" t="s">
        <v>461</v>
      </c>
      <c r="D234" s="42" t="s">
        <v>462</v>
      </c>
      <c r="E234" s="42" t="s">
        <v>62</v>
      </c>
      <c r="F234" s="42">
        <v>2</v>
      </c>
      <c r="G234" s="38" t="s">
        <v>463</v>
      </c>
      <c r="H234" s="8"/>
    </row>
    <row r="235" ht="30" customHeight="1" spans="1:8">
      <c r="A235" s="8">
        <v>233</v>
      </c>
      <c r="B235" s="42" t="s">
        <v>457</v>
      </c>
      <c r="C235" s="42" t="s">
        <v>464</v>
      </c>
      <c r="D235" s="42" t="s">
        <v>347</v>
      </c>
      <c r="E235" s="42" t="s">
        <v>62</v>
      </c>
      <c r="F235" s="42">
        <v>1</v>
      </c>
      <c r="G235" s="38" t="s">
        <v>465</v>
      </c>
      <c r="H235" s="8"/>
    </row>
    <row r="236" ht="30" customHeight="1" spans="1:8">
      <c r="A236" s="8">
        <v>234</v>
      </c>
      <c r="B236" s="42" t="s">
        <v>457</v>
      </c>
      <c r="C236" s="42" t="s">
        <v>466</v>
      </c>
      <c r="D236" s="42" t="s">
        <v>467</v>
      </c>
      <c r="E236" s="42" t="s">
        <v>62</v>
      </c>
      <c r="F236" s="42">
        <v>1</v>
      </c>
      <c r="G236" s="38" t="s">
        <v>468</v>
      </c>
      <c r="H236" s="8"/>
    </row>
    <row r="237" ht="30" customHeight="1" spans="1:8">
      <c r="A237" s="8">
        <v>235</v>
      </c>
      <c r="B237" s="42" t="s">
        <v>457</v>
      </c>
      <c r="C237" s="42" t="s">
        <v>469</v>
      </c>
      <c r="D237" s="42" t="s">
        <v>470</v>
      </c>
      <c r="E237" s="42" t="s">
        <v>62</v>
      </c>
      <c r="F237" s="42">
        <v>1</v>
      </c>
      <c r="G237" s="38" t="s">
        <v>471</v>
      </c>
      <c r="H237" s="8"/>
    </row>
    <row r="238" ht="30" customHeight="1" spans="1:8">
      <c r="A238" s="8">
        <v>236</v>
      </c>
      <c r="B238" s="42" t="s">
        <v>457</v>
      </c>
      <c r="C238" s="42" t="s">
        <v>472</v>
      </c>
      <c r="D238" s="42" t="s">
        <v>473</v>
      </c>
      <c r="E238" s="42" t="s">
        <v>62</v>
      </c>
      <c r="F238" s="42">
        <v>1</v>
      </c>
      <c r="G238" s="38" t="s">
        <v>474</v>
      </c>
      <c r="H238" s="8"/>
    </row>
    <row r="239" ht="30" customHeight="1" spans="1:8">
      <c r="A239" s="8">
        <v>237</v>
      </c>
      <c r="B239" s="42" t="s">
        <v>457</v>
      </c>
      <c r="C239" s="42" t="s">
        <v>475</v>
      </c>
      <c r="D239" s="42" t="s">
        <v>476</v>
      </c>
      <c r="E239" s="42" t="s">
        <v>62</v>
      </c>
      <c r="F239" s="42">
        <v>1</v>
      </c>
      <c r="G239" s="38" t="s">
        <v>477</v>
      </c>
      <c r="H239" s="8"/>
    </row>
    <row r="240" ht="30" customHeight="1" spans="1:8">
      <c r="A240" s="8">
        <v>238</v>
      </c>
      <c r="B240" s="42" t="s">
        <v>457</v>
      </c>
      <c r="C240" s="42" t="s">
        <v>478</v>
      </c>
      <c r="D240" s="42" t="s">
        <v>479</v>
      </c>
      <c r="E240" s="42" t="s">
        <v>62</v>
      </c>
      <c r="F240" s="42">
        <v>1</v>
      </c>
      <c r="G240" s="38" t="s">
        <v>480</v>
      </c>
      <c r="H240" s="8"/>
    </row>
    <row r="241" ht="30" customHeight="1" spans="1:8">
      <c r="A241" s="8">
        <v>239</v>
      </c>
      <c r="B241" s="42" t="s">
        <v>457</v>
      </c>
      <c r="C241" s="42" t="s">
        <v>481</v>
      </c>
      <c r="D241" s="42" t="s">
        <v>482</v>
      </c>
      <c r="E241" s="42" t="s">
        <v>62</v>
      </c>
      <c r="F241" s="42">
        <v>1</v>
      </c>
      <c r="G241" s="38" t="s">
        <v>483</v>
      </c>
      <c r="H241" s="8"/>
    </row>
    <row r="242" ht="30" customHeight="1" spans="1:8">
      <c r="A242" s="8">
        <v>240</v>
      </c>
      <c r="B242" s="42" t="s">
        <v>457</v>
      </c>
      <c r="C242" s="42" t="s">
        <v>484</v>
      </c>
      <c r="D242" s="42" t="s">
        <v>485</v>
      </c>
      <c r="E242" s="42" t="s">
        <v>62</v>
      </c>
      <c r="F242" s="42">
        <v>1</v>
      </c>
      <c r="G242" s="38" t="s">
        <v>486</v>
      </c>
      <c r="H242" s="8"/>
    </row>
    <row r="243" ht="30" customHeight="1" spans="1:8">
      <c r="A243" s="8">
        <v>241</v>
      </c>
      <c r="B243" s="42" t="s">
        <v>457</v>
      </c>
      <c r="C243" s="42" t="s">
        <v>487</v>
      </c>
      <c r="D243" s="42" t="s">
        <v>488</v>
      </c>
      <c r="E243" s="42" t="s">
        <v>62</v>
      </c>
      <c r="F243" s="42">
        <v>1</v>
      </c>
      <c r="G243" s="38" t="s">
        <v>489</v>
      </c>
      <c r="H243" s="8"/>
    </row>
    <row r="244" ht="30" customHeight="1" spans="1:8">
      <c r="A244" s="8">
        <v>242</v>
      </c>
      <c r="B244" s="42" t="s">
        <v>457</v>
      </c>
      <c r="C244" s="42" t="s">
        <v>490</v>
      </c>
      <c r="D244" s="42" t="s">
        <v>491</v>
      </c>
      <c r="E244" s="42" t="s">
        <v>62</v>
      </c>
      <c r="F244" s="42">
        <v>1</v>
      </c>
      <c r="G244" s="38" t="s">
        <v>492</v>
      </c>
      <c r="H244" s="8"/>
    </row>
    <row r="245" ht="30" customHeight="1" spans="1:8">
      <c r="A245" s="8">
        <v>243</v>
      </c>
      <c r="B245" s="42" t="s">
        <v>457</v>
      </c>
      <c r="C245" s="42" t="s">
        <v>493</v>
      </c>
      <c r="D245" s="42" t="s">
        <v>434</v>
      </c>
      <c r="E245" s="42" t="s">
        <v>62</v>
      </c>
      <c r="F245" s="42">
        <v>1</v>
      </c>
      <c r="G245" s="38" t="s">
        <v>494</v>
      </c>
      <c r="H245" s="8"/>
    </row>
    <row r="246" ht="30" customHeight="1" spans="1:8">
      <c r="A246" s="8">
        <v>244</v>
      </c>
      <c r="B246" s="42" t="s">
        <v>457</v>
      </c>
      <c r="C246" s="42" t="s">
        <v>495</v>
      </c>
      <c r="D246" s="42" t="s">
        <v>418</v>
      </c>
      <c r="E246" s="42" t="s">
        <v>62</v>
      </c>
      <c r="F246" s="42">
        <v>1</v>
      </c>
      <c r="G246" s="38" t="s">
        <v>496</v>
      </c>
      <c r="H246" s="8"/>
    </row>
    <row r="247" ht="30" customHeight="1" spans="1:8">
      <c r="A247" s="8">
        <v>245</v>
      </c>
      <c r="B247" s="42" t="s">
        <v>457</v>
      </c>
      <c r="C247" s="42" t="s">
        <v>497</v>
      </c>
      <c r="D247" s="42" t="s">
        <v>498</v>
      </c>
      <c r="E247" s="42" t="s">
        <v>444</v>
      </c>
      <c r="F247" s="42">
        <v>3</v>
      </c>
      <c r="G247" s="38" t="s">
        <v>499</v>
      </c>
      <c r="H247" s="8"/>
    </row>
    <row r="248" ht="30" customHeight="1" spans="1:8">
      <c r="A248" s="8">
        <v>246</v>
      </c>
      <c r="B248" s="42" t="s">
        <v>457</v>
      </c>
      <c r="C248" s="42" t="s">
        <v>500</v>
      </c>
      <c r="D248" s="42" t="s">
        <v>501</v>
      </c>
      <c r="E248" s="42" t="s">
        <v>444</v>
      </c>
      <c r="F248" s="42">
        <v>2</v>
      </c>
      <c r="G248" s="22" t="s">
        <v>502</v>
      </c>
      <c r="H248" s="8"/>
    </row>
    <row r="249" ht="30" customHeight="1" spans="1:8">
      <c r="A249" s="8">
        <v>247</v>
      </c>
      <c r="B249" s="42" t="s">
        <v>457</v>
      </c>
      <c r="C249" s="42" t="s">
        <v>503</v>
      </c>
      <c r="D249" s="42" t="s">
        <v>504</v>
      </c>
      <c r="E249" s="42" t="s">
        <v>62</v>
      </c>
      <c r="F249" s="42">
        <v>1</v>
      </c>
      <c r="G249" s="22" t="s">
        <v>505</v>
      </c>
      <c r="H249" s="8"/>
    </row>
    <row r="250" ht="30" customHeight="1" spans="1:8">
      <c r="A250" s="8">
        <v>248</v>
      </c>
      <c r="B250" s="42" t="s">
        <v>457</v>
      </c>
      <c r="C250" s="42" t="s">
        <v>506</v>
      </c>
      <c r="D250" s="42" t="s">
        <v>507</v>
      </c>
      <c r="E250" s="42" t="s">
        <v>62</v>
      </c>
      <c r="F250" s="42">
        <v>1</v>
      </c>
      <c r="G250" s="22" t="s">
        <v>508</v>
      </c>
      <c r="H250" s="8"/>
    </row>
    <row r="251" ht="30" customHeight="1" spans="1:8">
      <c r="A251" s="8">
        <v>249</v>
      </c>
      <c r="B251" s="8" t="s">
        <v>509</v>
      </c>
      <c r="C251" s="8" t="s">
        <v>271</v>
      </c>
      <c r="D251" s="8" t="s">
        <v>510</v>
      </c>
      <c r="E251" s="8" t="s">
        <v>62</v>
      </c>
      <c r="F251" s="8">
        <v>10</v>
      </c>
      <c r="G251" s="38"/>
      <c r="H251" s="8"/>
    </row>
    <row r="252" ht="30" customHeight="1" spans="1:8">
      <c r="A252" s="8">
        <v>250</v>
      </c>
      <c r="B252" s="8" t="s">
        <v>509</v>
      </c>
      <c r="C252" s="8" t="s">
        <v>511</v>
      </c>
      <c r="D252" s="8" t="s">
        <v>130</v>
      </c>
      <c r="E252" s="8" t="s">
        <v>62</v>
      </c>
      <c r="F252" s="8">
        <v>1</v>
      </c>
      <c r="G252" s="38"/>
      <c r="H252" s="8"/>
    </row>
    <row r="253" ht="30" customHeight="1" spans="1:8">
      <c r="A253" s="8">
        <v>251</v>
      </c>
      <c r="B253" s="8" t="s">
        <v>509</v>
      </c>
      <c r="C253" s="8" t="s">
        <v>293</v>
      </c>
      <c r="D253" s="8" t="s">
        <v>512</v>
      </c>
      <c r="E253" s="8" t="s">
        <v>62</v>
      </c>
      <c r="F253" s="8">
        <v>1</v>
      </c>
      <c r="G253" s="38"/>
      <c r="H253" s="8"/>
    </row>
    <row r="254" ht="30" customHeight="1" spans="1:8">
      <c r="A254" s="8">
        <v>252</v>
      </c>
      <c r="B254" s="8" t="s">
        <v>509</v>
      </c>
      <c r="C254" s="8" t="s">
        <v>409</v>
      </c>
      <c r="D254" s="8" t="s">
        <v>513</v>
      </c>
      <c r="E254" s="8" t="s">
        <v>62</v>
      </c>
      <c r="F254" s="8">
        <v>1</v>
      </c>
      <c r="G254" s="38"/>
      <c r="H254" s="8"/>
    </row>
    <row r="255" ht="30" customHeight="1" spans="1:8">
      <c r="A255" s="8">
        <v>253</v>
      </c>
      <c r="B255" s="8" t="s">
        <v>509</v>
      </c>
      <c r="C255" s="8" t="s">
        <v>441</v>
      </c>
      <c r="D255" s="8" t="s">
        <v>93</v>
      </c>
      <c r="E255" s="8" t="s">
        <v>419</v>
      </c>
      <c r="F255" s="8">
        <v>8</v>
      </c>
      <c r="G255" s="38"/>
      <c r="H255" s="8"/>
    </row>
    <row r="256" s="2" customFormat="1" ht="30" customHeight="1" spans="1:8">
      <c r="A256" s="8">
        <v>254</v>
      </c>
      <c r="B256" s="8" t="s">
        <v>514</v>
      </c>
      <c r="C256" s="43" t="s">
        <v>464</v>
      </c>
      <c r="D256" s="43" t="s">
        <v>28</v>
      </c>
      <c r="E256" s="43" t="s">
        <v>71</v>
      </c>
      <c r="F256" s="43">
        <v>2</v>
      </c>
      <c r="G256" s="38"/>
      <c r="H256" s="43"/>
    </row>
    <row r="257" s="2" customFormat="1" ht="30" customHeight="1" spans="1:8">
      <c r="A257" s="8">
        <v>255</v>
      </c>
      <c r="B257" s="8" t="s">
        <v>514</v>
      </c>
      <c r="C257" s="43" t="s">
        <v>515</v>
      </c>
      <c r="D257" s="43" t="s">
        <v>516</v>
      </c>
      <c r="E257" s="43" t="s">
        <v>71</v>
      </c>
      <c r="F257" s="43">
        <v>2</v>
      </c>
      <c r="G257" s="38"/>
      <c r="H257" s="43"/>
    </row>
    <row r="258" s="2" customFormat="1" ht="30" customHeight="1" spans="1:8">
      <c r="A258" s="8">
        <v>256</v>
      </c>
      <c r="B258" s="8" t="s">
        <v>514</v>
      </c>
      <c r="C258" s="43" t="s">
        <v>517</v>
      </c>
      <c r="D258" s="43" t="s">
        <v>516</v>
      </c>
      <c r="E258" s="43" t="s">
        <v>71</v>
      </c>
      <c r="F258" s="43">
        <v>4</v>
      </c>
      <c r="G258" s="38"/>
      <c r="H258" s="43"/>
    </row>
    <row r="259" s="2" customFormat="1" ht="30" customHeight="1" spans="1:8">
      <c r="A259" s="8">
        <v>257</v>
      </c>
      <c r="B259" s="8" t="s">
        <v>514</v>
      </c>
      <c r="C259" s="43" t="s">
        <v>518</v>
      </c>
      <c r="D259" s="43" t="s">
        <v>519</v>
      </c>
      <c r="E259" s="43" t="s">
        <v>71</v>
      </c>
      <c r="F259" s="43">
        <v>2</v>
      </c>
      <c r="G259" s="38"/>
      <c r="H259" s="43"/>
    </row>
    <row r="260" s="2" customFormat="1" ht="30" customHeight="1" spans="1:8">
      <c r="A260" s="8">
        <v>258</v>
      </c>
      <c r="B260" s="8" t="s">
        <v>514</v>
      </c>
      <c r="C260" s="43" t="s">
        <v>520</v>
      </c>
      <c r="D260" s="43" t="s">
        <v>519</v>
      </c>
      <c r="E260" s="43" t="s">
        <v>71</v>
      </c>
      <c r="F260" s="43">
        <v>1</v>
      </c>
      <c r="G260" s="38"/>
      <c r="H260" s="43"/>
    </row>
    <row r="261" s="2" customFormat="1" ht="30" customHeight="1" spans="1:8">
      <c r="A261" s="8">
        <v>259</v>
      </c>
      <c r="B261" s="8" t="s">
        <v>514</v>
      </c>
      <c r="C261" s="43" t="s">
        <v>521</v>
      </c>
      <c r="D261" s="43" t="s">
        <v>519</v>
      </c>
      <c r="E261" s="43" t="s">
        <v>71</v>
      </c>
      <c r="F261" s="43">
        <v>1</v>
      </c>
      <c r="G261" s="38"/>
      <c r="H261" s="43"/>
    </row>
    <row r="262" s="2" customFormat="1" ht="30" customHeight="1" spans="1:8">
      <c r="A262" s="8">
        <v>260</v>
      </c>
      <c r="B262" s="8" t="s">
        <v>514</v>
      </c>
      <c r="C262" s="43" t="s">
        <v>522</v>
      </c>
      <c r="D262" s="43" t="s">
        <v>519</v>
      </c>
      <c r="E262" s="43" t="s">
        <v>71</v>
      </c>
      <c r="F262" s="43">
        <v>1</v>
      </c>
      <c r="G262" s="38"/>
      <c r="H262" s="43"/>
    </row>
    <row r="263" s="2" customFormat="1" ht="30" customHeight="1" spans="1:8">
      <c r="A263" s="8">
        <v>261</v>
      </c>
      <c r="B263" s="8" t="s">
        <v>514</v>
      </c>
      <c r="C263" s="43" t="s">
        <v>523</v>
      </c>
      <c r="D263" s="43" t="s">
        <v>519</v>
      </c>
      <c r="E263" s="43" t="s">
        <v>71</v>
      </c>
      <c r="F263" s="43">
        <v>2</v>
      </c>
      <c r="G263" s="38"/>
      <c r="H263" s="43"/>
    </row>
    <row r="264" s="2" customFormat="1" ht="30" customHeight="1" spans="1:8">
      <c r="A264" s="8">
        <v>262</v>
      </c>
      <c r="B264" s="8" t="s">
        <v>514</v>
      </c>
      <c r="C264" s="43" t="s">
        <v>524</v>
      </c>
      <c r="D264" s="43" t="s">
        <v>525</v>
      </c>
      <c r="E264" s="43" t="s">
        <v>71</v>
      </c>
      <c r="F264" s="43">
        <v>1</v>
      </c>
      <c r="G264" s="38"/>
      <c r="H264" s="43" t="s">
        <v>526</v>
      </c>
    </row>
    <row r="265" s="2" customFormat="1" ht="30" customHeight="1" spans="1:8">
      <c r="A265" s="8">
        <v>263</v>
      </c>
      <c r="B265" s="8" t="s">
        <v>514</v>
      </c>
      <c r="C265" s="43" t="s">
        <v>527</v>
      </c>
      <c r="D265" s="43" t="s">
        <v>519</v>
      </c>
      <c r="E265" s="43" t="s">
        <v>71</v>
      </c>
      <c r="F265" s="43">
        <v>1</v>
      </c>
      <c r="G265" s="38"/>
      <c r="H265" s="43" t="s">
        <v>526</v>
      </c>
    </row>
    <row r="266" s="2" customFormat="1" ht="30" customHeight="1" spans="1:8">
      <c r="A266" s="8">
        <v>264</v>
      </c>
      <c r="B266" s="8" t="s">
        <v>514</v>
      </c>
      <c r="C266" s="43" t="s">
        <v>528</v>
      </c>
      <c r="D266" s="43" t="s">
        <v>299</v>
      </c>
      <c r="E266" s="43" t="s">
        <v>71</v>
      </c>
      <c r="F266" s="43">
        <v>2</v>
      </c>
      <c r="G266" s="38"/>
      <c r="H266" s="43" t="s">
        <v>526</v>
      </c>
    </row>
    <row r="267" s="2" customFormat="1" ht="30" customHeight="1" spans="1:8">
      <c r="A267" s="8">
        <v>265</v>
      </c>
      <c r="B267" s="8" t="s">
        <v>514</v>
      </c>
      <c r="C267" s="43" t="s">
        <v>472</v>
      </c>
      <c r="D267" s="43" t="s">
        <v>411</v>
      </c>
      <c r="E267" s="43" t="s">
        <v>71</v>
      </c>
      <c r="F267" s="43">
        <v>1</v>
      </c>
      <c r="G267" s="38"/>
      <c r="H267" s="43" t="s">
        <v>526</v>
      </c>
    </row>
    <row r="268" s="2" customFormat="1" ht="30" customHeight="1" spans="1:8">
      <c r="A268" s="8">
        <v>266</v>
      </c>
      <c r="B268" s="8" t="s">
        <v>514</v>
      </c>
      <c r="C268" s="43" t="s">
        <v>529</v>
      </c>
      <c r="D268" s="43" t="s">
        <v>530</v>
      </c>
      <c r="E268" s="43" t="s">
        <v>71</v>
      </c>
      <c r="F268" s="43">
        <v>1</v>
      </c>
      <c r="G268" s="38"/>
      <c r="H268" s="43" t="s">
        <v>526</v>
      </c>
    </row>
    <row r="269" s="2" customFormat="1" ht="30" customHeight="1" spans="1:8">
      <c r="A269" s="8">
        <v>267</v>
      </c>
      <c r="B269" s="8" t="s">
        <v>514</v>
      </c>
      <c r="C269" s="43" t="s">
        <v>484</v>
      </c>
      <c r="D269" s="43" t="s">
        <v>485</v>
      </c>
      <c r="E269" s="43" t="s">
        <v>71</v>
      </c>
      <c r="F269" s="43">
        <v>1</v>
      </c>
      <c r="G269" s="38"/>
      <c r="H269" s="43"/>
    </row>
    <row r="270" s="2" customFormat="1" ht="30" customHeight="1" spans="1:8">
      <c r="A270" s="8">
        <v>268</v>
      </c>
      <c r="B270" s="8" t="s">
        <v>514</v>
      </c>
      <c r="C270" s="43" t="s">
        <v>531</v>
      </c>
      <c r="D270" s="43" t="s">
        <v>512</v>
      </c>
      <c r="E270" s="43" t="s">
        <v>71</v>
      </c>
      <c r="F270" s="43">
        <v>1</v>
      </c>
      <c r="G270" s="38"/>
      <c r="H270" s="43"/>
    </row>
    <row r="271" s="2" customFormat="1" ht="30" customHeight="1" spans="1:8">
      <c r="A271" s="8">
        <v>269</v>
      </c>
      <c r="B271" s="8" t="s">
        <v>514</v>
      </c>
      <c r="C271" s="43" t="s">
        <v>532</v>
      </c>
      <c r="D271" s="43" t="s">
        <v>411</v>
      </c>
      <c r="E271" s="43" t="s">
        <v>62</v>
      </c>
      <c r="F271" s="43">
        <v>1</v>
      </c>
      <c r="G271" s="38"/>
      <c r="H271" s="43"/>
    </row>
    <row r="272" s="2" customFormat="1" ht="30" customHeight="1" spans="1:8">
      <c r="A272" s="8">
        <v>270</v>
      </c>
      <c r="B272" s="8" t="s">
        <v>514</v>
      </c>
      <c r="C272" s="43" t="s">
        <v>533</v>
      </c>
      <c r="D272" s="43" t="s">
        <v>411</v>
      </c>
      <c r="E272" s="43" t="s">
        <v>62</v>
      </c>
      <c r="F272" s="43">
        <v>3</v>
      </c>
      <c r="G272" s="38"/>
      <c r="H272" s="43"/>
    </row>
    <row r="273" s="2" customFormat="1" ht="30" customHeight="1" spans="1:8">
      <c r="A273" s="8">
        <v>271</v>
      </c>
      <c r="B273" s="8" t="s">
        <v>514</v>
      </c>
      <c r="C273" s="43" t="s">
        <v>534</v>
      </c>
      <c r="D273" s="43" t="s">
        <v>99</v>
      </c>
      <c r="E273" s="43" t="s">
        <v>62</v>
      </c>
      <c r="F273" s="43">
        <v>1</v>
      </c>
      <c r="G273" s="38"/>
      <c r="H273" s="43"/>
    </row>
    <row r="274" s="2" customFormat="1" ht="30" customHeight="1" spans="1:8">
      <c r="A274" s="8">
        <v>272</v>
      </c>
      <c r="B274" s="8" t="s">
        <v>514</v>
      </c>
      <c r="C274" s="43" t="s">
        <v>535</v>
      </c>
      <c r="D274" s="43" t="s">
        <v>99</v>
      </c>
      <c r="E274" s="43" t="s">
        <v>62</v>
      </c>
      <c r="F274" s="43">
        <v>15</v>
      </c>
      <c r="G274" s="38"/>
      <c r="H274" s="43"/>
    </row>
    <row r="275" s="2" customFormat="1" ht="30" customHeight="1" spans="1:8">
      <c r="A275" s="8">
        <v>273</v>
      </c>
      <c r="B275" s="8" t="s">
        <v>514</v>
      </c>
      <c r="C275" s="43" t="s">
        <v>536</v>
      </c>
      <c r="D275" s="43" t="s">
        <v>210</v>
      </c>
      <c r="E275" s="43" t="s">
        <v>62</v>
      </c>
      <c r="F275" s="43">
        <v>1</v>
      </c>
      <c r="G275" s="38"/>
      <c r="H275" s="43" t="s">
        <v>94</v>
      </c>
    </row>
    <row r="276" s="2" customFormat="1" ht="30" customHeight="1" spans="1:8">
      <c r="A276" s="8">
        <v>274</v>
      </c>
      <c r="B276" s="8" t="s">
        <v>514</v>
      </c>
      <c r="C276" s="43" t="s">
        <v>537</v>
      </c>
      <c r="D276" s="43" t="s">
        <v>412</v>
      </c>
      <c r="E276" s="43" t="s">
        <v>419</v>
      </c>
      <c r="F276" s="43">
        <v>1</v>
      </c>
      <c r="G276" s="38"/>
      <c r="H276" s="43" t="s">
        <v>94</v>
      </c>
    </row>
    <row r="277" s="2" customFormat="1" ht="30" customHeight="1" spans="1:8">
      <c r="A277" s="8">
        <v>275</v>
      </c>
      <c r="B277" s="8" t="s">
        <v>514</v>
      </c>
      <c r="C277" s="43" t="s">
        <v>538</v>
      </c>
      <c r="D277" s="43" t="s">
        <v>93</v>
      </c>
      <c r="E277" s="43" t="s">
        <v>419</v>
      </c>
      <c r="F277" s="43">
        <v>45</v>
      </c>
      <c r="G277" s="38"/>
      <c r="H277" s="43" t="s">
        <v>94</v>
      </c>
    </row>
    <row r="278" s="2" customFormat="1" ht="30" customHeight="1" spans="1:8">
      <c r="A278" s="8">
        <v>276</v>
      </c>
      <c r="B278" s="8" t="s">
        <v>514</v>
      </c>
      <c r="C278" s="43" t="s">
        <v>539</v>
      </c>
      <c r="D278" s="43" t="s">
        <v>540</v>
      </c>
      <c r="E278" s="43" t="s">
        <v>62</v>
      </c>
      <c r="F278" s="43">
        <v>1</v>
      </c>
      <c r="G278" s="38"/>
      <c r="H278" s="43"/>
    </row>
    <row r="279" s="2" customFormat="1" ht="30" customHeight="1" spans="1:8">
      <c r="A279" s="8">
        <v>277</v>
      </c>
      <c r="B279" s="8" t="s">
        <v>514</v>
      </c>
      <c r="C279" s="43" t="s">
        <v>541</v>
      </c>
      <c r="D279" s="43" t="s">
        <v>542</v>
      </c>
      <c r="E279" s="43" t="s">
        <v>62</v>
      </c>
      <c r="F279" s="43">
        <v>1</v>
      </c>
      <c r="G279" s="38"/>
      <c r="H279" s="43" t="s">
        <v>94</v>
      </c>
    </row>
    <row r="280" s="2" customFormat="1" ht="30" customHeight="1" spans="1:8">
      <c r="A280" s="8">
        <v>278</v>
      </c>
      <c r="B280" s="8" t="s">
        <v>514</v>
      </c>
      <c r="C280" s="43" t="s">
        <v>543</v>
      </c>
      <c r="D280" s="43" t="s">
        <v>544</v>
      </c>
      <c r="E280" s="43" t="s">
        <v>62</v>
      </c>
      <c r="F280" s="43">
        <v>1</v>
      </c>
      <c r="G280" s="38"/>
      <c r="H280" s="43" t="s">
        <v>94</v>
      </c>
    </row>
    <row r="281" s="2" customFormat="1" ht="30" customHeight="1" spans="1:8">
      <c r="A281" s="8">
        <v>279</v>
      </c>
      <c r="B281" s="8" t="s">
        <v>514</v>
      </c>
      <c r="C281" s="43" t="s">
        <v>545</v>
      </c>
      <c r="D281" s="43" t="s">
        <v>540</v>
      </c>
      <c r="E281" s="43" t="s">
        <v>62</v>
      </c>
      <c r="F281" s="43">
        <v>2</v>
      </c>
      <c r="G281" s="38"/>
      <c r="H281" s="43" t="s">
        <v>94</v>
      </c>
    </row>
    <row r="282" ht="30" customHeight="1" spans="1:8">
      <c r="A282" s="8">
        <v>280</v>
      </c>
      <c r="B282" s="8" t="s">
        <v>546</v>
      </c>
      <c r="C282" s="8" t="s">
        <v>547</v>
      </c>
      <c r="D282" s="8" t="s">
        <v>548</v>
      </c>
      <c r="E282" s="8" t="s">
        <v>71</v>
      </c>
      <c r="F282" s="8">
        <v>2</v>
      </c>
      <c r="G282" s="38" t="s">
        <v>549</v>
      </c>
      <c r="H282" s="8"/>
    </row>
    <row r="283" ht="30" customHeight="1" spans="1:8">
      <c r="A283" s="8">
        <v>281</v>
      </c>
      <c r="B283" s="8" t="s">
        <v>546</v>
      </c>
      <c r="C283" s="8" t="s">
        <v>547</v>
      </c>
      <c r="D283" s="8" t="s">
        <v>550</v>
      </c>
      <c r="E283" s="8" t="s">
        <v>71</v>
      </c>
      <c r="F283" s="8">
        <v>2</v>
      </c>
      <c r="G283" s="38" t="s">
        <v>549</v>
      </c>
      <c r="H283" s="8"/>
    </row>
    <row r="284" ht="30" customHeight="1" spans="1:8">
      <c r="A284" s="8">
        <v>282</v>
      </c>
      <c r="B284" s="8" t="s">
        <v>546</v>
      </c>
      <c r="C284" s="8" t="s">
        <v>547</v>
      </c>
      <c r="D284" s="8" t="s">
        <v>551</v>
      </c>
      <c r="E284" s="8" t="s">
        <v>71</v>
      </c>
      <c r="F284" s="8">
        <v>2</v>
      </c>
      <c r="G284" s="38" t="s">
        <v>549</v>
      </c>
      <c r="H284" s="8"/>
    </row>
    <row r="285" ht="30" customHeight="1" spans="1:8">
      <c r="A285" s="8">
        <v>283</v>
      </c>
      <c r="B285" s="8" t="s">
        <v>546</v>
      </c>
      <c r="C285" s="8" t="s">
        <v>547</v>
      </c>
      <c r="D285" s="8" t="s">
        <v>552</v>
      </c>
      <c r="E285" s="8" t="s">
        <v>71</v>
      </c>
      <c r="F285" s="8">
        <v>3</v>
      </c>
      <c r="G285" s="38" t="s">
        <v>549</v>
      </c>
      <c r="H285" s="8"/>
    </row>
    <row r="286" ht="30" customHeight="1" spans="1:8">
      <c r="A286" s="8">
        <v>284</v>
      </c>
      <c r="B286" s="8" t="s">
        <v>546</v>
      </c>
      <c r="C286" s="8" t="s">
        <v>547</v>
      </c>
      <c r="D286" s="8" t="s">
        <v>553</v>
      </c>
      <c r="E286" s="8" t="s">
        <v>71</v>
      </c>
      <c r="F286" s="8">
        <v>3</v>
      </c>
      <c r="G286" s="38" t="s">
        <v>549</v>
      </c>
      <c r="H286" s="8"/>
    </row>
    <row r="287" ht="30" customHeight="1" spans="1:8">
      <c r="A287" s="8">
        <v>285</v>
      </c>
      <c r="B287" s="8" t="s">
        <v>546</v>
      </c>
      <c r="C287" s="8" t="s">
        <v>547</v>
      </c>
      <c r="D287" s="8" t="s">
        <v>554</v>
      </c>
      <c r="E287" s="8" t="s">
        <v>71</v>
      </c>
      <c r="F287" s="8">
        <v>1</v>
      </c>
      <c r="G287" s="38" t="s">
        <v>549</v>
      </c>
      <c r="H287" s="8"/>
    </row>
    <row r="288" ht="30" customHeight="1" spans="1:8">
      <c r="A288" s="8">
        <v>286</v>
      </c>
      <c r="B288" s="8" t="s">
        <v>546</v>
      </c>
      <c r="C288" s="8" t="s">
        <v>547</v>
      </c>
      <c r="D288" s="8" t="s">
        <v>555</v>
      </c>
      <c r="E288" s="8" t="s">
        <v>71</v>
      </c>
      <c r="F288" s="8">
        <v>2</v>
      </c>
      <c r="G288" s="38" t="s">
        <v>549</v>
      </c>
      <c r="H288" s="8"/>
    </row>
    <row r="289" ht="30" customHeight="1" spans="1:8">
      <c r="A289" s="8">
        <v>287</v>
      </c>
      <c r="B289" s="8" t="s">
        <v>546</v>
      </c>
      <c r="C289" s="8" t="s">
        <v>547</v>
      </c>
      <c r="D289" s="8" t="s">
        <v>556</v>
      </c>
      <c r="E289" s="8" t="s">
        <v>71</v>
      </c>
      <c r="F289" s="8">
        <v>1</v>
      </c>
      <c r="G289" s="38" t="s">
        <v>549</v>
      </c>
      <c r="H289" s="8"/>
    </row>
    <row r="290" ht="30" customHeight="1" spans="1:8">
      <c r="A290" s="8">
        <v>288</v>
      </c>
      <c r="B290" s="8" t="s">
        <v>546</v>
      </c>
      <c r="C290" s="8" t="s">
        <v>547</v>
      </c>
      <c r="D290" s="8" t="s">
        <v>470</v>
      </c>
      <c r="E290" s="8" t="s">
        <v>71</v>
      </c>
      <c r="F290" s="8">
        <v>2</v>
      </c>
      <c r="G290" s="38" t="s">
        <v>549</v>
      </c>
      <c r="H290" s="8"/>
    </row>
    <row r="291" ht="30" customHeight="1" spans="1:8">
      <c r="A291" s="8">
        <v>289</v>
      </c>
      <c r="B291" s="8" t="s">
        <v>546</v>
      </c>
      <c r="C291" s="8" t="s">
        <v>547</v>
      </c>
      <c r="D291" s="8" t="s">
        <v>485</v>
      </c>
      <c r="E291" s="8" t="s">
        <v>71</v>
      </c>
      <c r="F291" s="8">
        <v>2</v>
      </c>
      <c r="G291" s="38" t="s">
        <v>549</v>
      </c>
      <c r="H291" s="8"/>
    </row>
    <row r="292" ht="30" customHeight="1" spans="1:8">
      <c r="A292" s="8">
        <v>290</v>
      </c>
      <c r="B292" s="8" t="s">
        <v>546</v>
      </c>
      <c r="C292" s="8" t="s">
        <v>547</v>
      </c>
      <c r="D292" s="8" t="s">
        <v>557</v>
      </c>
      <c r="E292" s="8" t="s">
        <v>71</v>
      </c>
      <c r="F292" s="8">
        <v>1</v>
      </c>
      <c r="G292" s="38" t="s">
        <v>549</v>
      </c>
      <c r="H292" s="8"/>
    </row>
    <row r="293" ht="30" customHeight="1" spans="1:8">
      <c r="A293" s="8">
        <v>291</v>
      </c>
      <c r="B293" s="8" t="s">
        <v>546</v>
      </c>
      <c r="C293" s="8" t="s">
        <v>547</v>
      </c>
      <c r="D293" s="8" t="s">
        <v>558</v>
      </c>
      <c r="E293" s="8" t="s">
        <v>71</v>
      </c>
      <c r="F293" s="8">
        <v>2</v>
      </c>
      <c r="G293" s="38" t="s">
        <v>549</v>
      </c>
      <c r="H293" s="8"/>
    </row>
    <row r="294" ht="30" customHeight="1" spans="1:8">
      <c r="A294" s="8">
        <v>292</v>
      </c>
      <c r="B294" s="8" t="s">
        <v>546</v>
      </c>
      <c r="C294" s="8" t="s">
        <v>547</v>
      </c>
      <c r="D294" s="8" t="s">
        <v>559</v>
      </c>
      <c r="E294" s="8" t="s">
        <v>71</v>
      </c>
      <c r="F294" s="8">
        <v>2</v>
      </c>
      <c r="G294" s="38" t="s">
        <v>549</v>
      </c>
      <c r="H294" s="8"/>
    </row>
    <row r="295" ht="30" customHeight="1" spans="1:8">
      <c r="A295" s="8">
        <v>293</v>
      </c>
      <c r="B295" s="8" t="s">
        <v>546</v>
      </c>
      <c r="C295" s="8" t="s">
        <v>547</v>
      </c>
      <c r="D295" s="8" t="s">
        <v>560</v>
      </c>
      <c r="E295" s="8" t="s">
        <v>71</v>
      </c>
      <c r="F295" s="8">
        <v>1</v>
      </c>
      <c r="G295" s="38" t="s">
        <v>549</v>
      </c>
      <c r="H295" s="8"/>
    </row>
    <row r="296" ht="30" customHeight="1" spans="1:8">
      <c r="A296" s="8">
        <v>294</v>
      </c>
      <c r="B296" s="8" t="s">
        <v>546</v>
      </c>
      <c r="C296" s="8" t="s">
        <v>547</v>
      </c>
      <c r="D296" s="8" t="s">
        <v>561</v>
      </c>
      <c r="E296" s="8" t="s">
        <v>71</v>
      </c>
      <c r="F296" s="8">
        <v>2</v>
      </c>
      <c r="G296" s="38" t="s">
        <v>549</v>
      </c>
      <c r="H296" s="8"/>
    </row>
    <row r="297" ht="30" customHeight="1" spans="1:8">
      <c r="A297" s="8">
        <v>295</v>
      </c>
      <c r="B297" s="8" t="s">
        <v>546</v>
      </c>
      <c r="C297" s="8" t="s">
        <v>547</v>
      </c>
      <c r="D297" s="8" t="s">
        <v>561</v>
      </c>
      <c r="E297" s="8" t="s">
        <v>71</v>
      </c>
      <c r="F297" s="8">
        <v>2</v>
      </c>
      <c r="G297" s="38" t="s">
        <v>549</v>
      </c>
      <c r="H297" s="8"/>
    </row>
    <row r="298" ht="30" customHeight="1" spans="1:8">
      <c r="A298" s="8">
        <v>296</v>
      </c>
      <c r="B298" s="8" t="s">
        <v>562</v>
      </c>
      <c r="C298" s="8" t="s">
        <v>547</v>
      </c>
      <c r="D298" s="8" t="s">
        <v>563</v>
      </c>
      <c r="E298" s="8" t="s">
        <v>71</v>
      </c>
      <c r="F298" s="8">
        <v>1</v>
      </c>
      <c r="G298" s="38" t="s">
        <v>549</v>
      </c>
      <c r="H298" s="8"/>
    </row>
    <row r="299" ht="30" customHeight="1" spans="1:8">
      <c r="A299" s="8">
        <v>297</v>
      </c>
      <c r="B299" s="8" t="s">
        <v>562</v>
      </c>
      <c r="C299" s="8" t="s">
        <v>547</v>
      </c>
      <c r="D299" s="8" t="s">
        <v>564</v>
      </c>
      <c r="E299" s="8" t="s">
        <v>71</v>
      </c>
      <c r="F299" s="8">
        <v>1</v>
      </c>
      <c r="G299" s="38" t="s">
        <v>549</v>
      </c>
      <c r="H299" s="8"/>
    </row>
    <row r="300" ht="30" customHeight="1" spans="1:8">
      <c r="A300" s="8">
        <v>298</v>
      </c>
      <c r="B300" s="8" t="s">
        <v>565</v>
      </c>
      <c r="C300" s="8" t="s">
        <v>547</v>
      </c>
      <c r="D300" s="8" t="s">
        <v>566</v>
      </c>
      <c r="E300" s="8" t="s">
        <v>62</v>
      </c>
      <c r="F300" s="8">
        <v>1</v>
      </c>
      <c r="G300" s="38" t="s">
        <v>549</v>
      </c>
      <c r="H300" s="8"/>
    </row>
    <row r="301" ht="30" customHeight="1" spans="1:8">
      <c r="A301" s="8">
        <v>299</v>
      </c>
      <c r="B301" s="8" t="s">
        <v>565</v>
      </c>
      <c r="C301" s="8" t="s">
        <v>547</v>
      </c>
      <c r="D301" s="8" t="s">
        <v>561</v>
      </c>
      <c r="E301" s="8" t="s">
        <v>62</v>
      </c>
      <c r="F301" s="8">
        <v>1</v>
      </c>
      <c r="G301" s="38" t="s">
        <v>549</v>
      </c>
      <c r="H301" s="8"/>
    </row>
    <row r="302" ht="30" customHeight="1" spans="1:8">
      <c r="A302" s="8">
        <v>300</v>
      </c>
      <c r="B302" s="8" t="s">
        <v>567</v>
      </c>
      <c r="C302" s="8" t="s">
        <v>547</v>
      </c>
      <c r="D302" s="8" t="s">
        <v>561</v>
      </c>
      <c r="E302" s="8" t="s">
        <v>62</v>
      </c>
      <c r="F302" s="8">
        <v>2</v>
      </c>
      <c r="G302" s="38" t="s">
        <v>549</v>
      </c>
      <c r="H302" s="8"/>
    </row>
    <row r="303" ht="30" customHeight="1" spans="1:8">
      <c r="A303" s="8">
        <v>301</v>
      </c>
      <c r="B303" s="8" t="s">
        <v>567</v>
      </c>
      <c r="C303" s="8" t="s">
        <v>547</v>
      </c>
      <c r="D303" s="8" t="s">
        <v>561</v>
      </c>
      <c r="E303" s="8" t="s">
        <v>62</v>
      </c>
      <c r="F303" s="8">
        <v>1</v>
      </c>
      <c r="G303" s="38" t="s">
        <v>549</v>
      </c>
      <c r="H303" s="8"/>
    </row>
    <row r="304" ht="30" customHeight="1" spans="1:8">
      <c r="A304" s="8">
        <v>302</v>
      </c>
      <c r="B304" s="8" t="s">
        <v>567</v>
      </c>
      <c r="C304" s="8" t="s">
        <v>547</v>
      </c>
      <c r="D304" s="8" t="s">
        <v>99</v>
      </c>
      <c r="E304" s="8" t="s">
        <v>62</v>
      </c>
      <c r="F304" s="8">
        <v>1</v>
      </c>
      <c r="G304" s="38" t="s">
        <v>549</v>
      </c>
      <c r="H304" s="8"/>
    </row>
    <row r="305" ht="30" customHeight="1" spans="1:8">
      <c r="A305" s="8">
        <v>303</v>
      </c>
      <c r="B305" s="8" t="s">
        <v>567</v>
      </c>
      <c r="C305" s="8" t="s">
        <v>547</v>
      </c>
      <c r="D305" s="8" t="s">
        <v>470</v>
      </c>
      <c r="E305" s="8" t="s">
        <v>62</v>
      </c>
      <c r="F305" s="8">
        <v>1</v>
      </c>
      <c r="G305" s="38" t="s">
        <v>549</v>
      </c>
      <c r="H305" s="8"/>
    </row>
    <row r="306" ht="30" customHeight="1" spans="1:8">
      <c r="A306" s="8">
        <v>304</v>
      </c>
      <c r="B306" s="8" t="s">
        <v>567</v>
      </c>
      <c r="C306" s="8" t="s">
        <v>547</v>
      </c>
      <c r="D306" s="8" t="s">
        <v>568</v>
      </c>
      <c r="E306" s="8" t="s">
        <v>62</v>
      </c>
      <c r="F306" s="8">
        <v>1</v>
      </c>
      <c r="G306" s="38" t="s">
        <v>549</v>
      </c>
      <c r="H306" s="8"/>
    </row>
    <row r="307" ht="30" customHeight="1" spans="1:8">
      <c r="A307" s="8">
        <v>305</v>
      </c>
      <c r="B307" s="8" t="s">
        <v>567</v>
      </c>
      <c r="C307" s="8" t="s">
        <v>547</v>
      </c>
      <c r="D307" s="8" t="s">
        <v>569</v>
      </c>
      <c r="E307" s="8" t="s">
        <v>62</v>
      </c>
      <c r="F307" s="8">
        <v>1</v>
      </c>
      <c r="G307" s="38" t="s">
        <v>549</v>
      </c>
      <c r="H307" s="8"/>
    </row>
    <row r="308" ht="30" customHeight="1" spans="1:8">
      <c r="A308" s="8">
        <v>306</v>
      </c>
      <c r="B308" s="8" t="s">
        <v>567</v>
      </c>
      <c r="C308" s="8" t="s">
        <v>547</v>
      </c>
      <c r="D308" s="8" t="s">
        <v>570</v>
      </c>
      <c r="E308" s="8" t="s">
        <v>62</v>
      </c>
      <c r="F308" s="8">
        <v>1</v>
      </c>
      <c r="G308" s="38" t="s">
        <v>549</v>
      </c>
      <c r="H308" s="8"/>
    </row>
    <row r="309" ht="30" customHeight="1" spans="1:8">
      <c r="A309" s="8">
        <v>307</v>
      </c>
      <c r="B309" s="8" t="s">
        <v>567</v>
      </c>
      <c r="C309" s="8" t="s">
        <v>547</v>
      </c>
      <c r="D309" s="8" t="s">
        <v>571</v>
      </c>
      <c r="E309" s="8" t="s">
        <v>62</v>
      </c>
      <c r="F309" s="8">
        <v>1</v>
      </c>
      <c r="G309" s="38" t="s">
        <v>549</v>
      </c>
      <c r="H309" s="8"/>
    </row>
    <row r="310" ht="30" customHeight="1" spans="1:8">
      <c r="A310" s="8">
        <v>308</v>
      </c>
      <c r="B310" s="8" t="s">
        <v>572</v>
      </c>
      <c r="C310" s="8" t="s">
        <v>547</v>
      </c>
      <c r="D310" s="8" t="s">
        <v>99</v>
      </c>
      <c r="E310" s="8" t="s">
        <v>62</v>
      </c>
      <c r="F310" s="8">
        <v>1</v>
      </c>
      <c r="G310" s="38" t="s">
        <v>549</v>
      </c>
      <c r="H310" s="8"/>
    </row>
    <row r="311" ht="30" customHeight="1" spans="1:8">
      <c r="A311" s="8">
        <v>309</v>
      </c>
      <c r="B311" s="8" t="s">
        <v>572</v>
      </c>
      <c r="C311" s="8" t="s">
        <v>547</v>
      </c>
      <c r="D311" s="8" t="s">
        <v>570</v>
      </c>
      <c r="E311" s="8" t="s">
        <v>62</v>
      </c>
      <c r="F311" s="8">
        <v>1</v>
      </c>
      <c r="G311" s="38" t="s">
        <v>549</v>
      </c>
      <c r="H311" s="8"/>
    </row>
    <row r="312" ht="30" customHeight="1" spans="1:8">
      <c r="A312" s="8">
        <v>310</v>
      </c>
      <c r="B312" s="8" t="s">
        <v>573</v>
      </c>
      <c r="C312" s="8" t="s">
        <v>547</v>
      </c>
      <c r="D312" s="8" t="s">
        <v>561</v>
      </c>
      <c r="E312" s="8" t="s">
        <v>62</v>
      </c>
      <c r="F312" s="8">
        <v>1</v>
      </c>
      <c r="G312" s="38" t="s">
        <v>549</v>
      </c>
      <c r="H312" s="8"/>
    </row>
    <row r="313" ht="30" customHeight="1" spans="1:8">
      <c r="A313" s="8">
        <v>311</v>
      </c>
      <c r="B313" s="8" t="s">
        <v>574</v>
      </c>
      <c r="C313" s="8" t="s">
        <v>547</v>
      </c>
      <c r="D313" s="8" t="s">
        <v>99</v>
      </c>
      <c r="E313" s="8" t="s">
        <v>62</v>
      </c>
      <c r="F313" s="8">
        <v>2</v>
      </c>
      <c r="G313" s="38" t="s">
        <v>549</v>
      </c>
      <c r="H313" s="8"/>
    </row>
    <row r="314" ht="30" customHeight="1" spans="1:8">
      <c r="A314" s="8">
        <v>312</v>
      </c>
      <c r="B314" s="8" t="s">
        <v>575</v>
      </c>
      <c r="C314" s="8" t="s">
        <v>547</v>
      </c>
      <c r="D314" s="8" t="s">
        <v>99</v>
      </c>
      <c r="E314" s="8" t="s">
        <v>62</v>
      </c>
      <c r="F314" s="8">
        <v>1</v>
      </c>
      <c r="G314" s="38" t="s">
        <v>549</v>
      </c>
      <c r="H314" s="8"/>
    </row>
    <row r="315" ht="30" customHeight="1" spans="1:8">
      <c r="A315" s="8">
        <v>313</v>
      </c>
      <c r="B315" s="8" t="s">
        <v>575</v>
      </c>
      <c r="C315" s="8" t="s">
        <v>547</v>
      </c>
      <c r="D315" s="8" t="s">
        <v>561</v>
      </c>
      <c r="E315" s="8" t="s">
        <v>62</v>
      </c>
      <c r="F315" s="8">
        <v>1</v>
      </c>
      <c r="G315" s="38" t="s">
        <v>549</v>
      </c>
      <c r="H315" s="8"/>
    </row>
    <row r="316" ht="30" customHeight="1" spans="1:8">
      <c r="A316" s="8">
        <v>314</v>
      </c>
      <c r="B316" s="8" t="s">
        <v>576</v>
      </c>
      <c r="C316" s="8" t="s">
        <v>547</v>
      </c>
      <c r="D316" s="8" t="s">
        <v>99</v>
      </c>
      <c r="E316" s="8" t="s">
        <v>62</v>
      </c>
      <c r="F316" s="8">
        <v>1</v>
      </c>
      <c r="G316" s="38" t="s">
        <v>549</v>
      </c>
      <c r="H316" s="8"/>
    </row>
    <row r="317" ht="30" customHeight="1" spans="1:8">
      <c r="A317" s="8">
        <v>315</v>
      </c>
      <c r="B317" s="8" t="s">
        <v>577</v>
      </c>
      <c r="C317" s="8" t="s">
        <v>547</v>
      </c>
      <c r="D317" s="8" t="s">
        <v>561</v>
      </c>
      <c r="E317" s="8" t="s">
        <v>62</v>
      </c>
      <c r="F317" s="8">
        <v>1</v>
      </c>
      <c r="G317" s="38" t="s">
        <v>549</v>
      </c>
      <c r="H317" s="8"/>
    </row>
    <row r="318" ht="30" customHeight="1" spans="1:8">
      <c r="A318" s="8">
        <v>316</v>
      </c>
      <c r="B318" s="8" t="s">
        <v>577</v>
      </c>
      <c r="C318" s="8" t="s">
        <v>547</v>
      </c>
      <c r="D318" s="8" t="s">
        <v>99</v>
      </c>
      <c r="E318" s="8" t="s">
        <v>62</v>
      </c>
      <c r="F318" s="8">
        <v>1</v>
      </c>
      <c r="G318" s="38" t="s">
        <v>549</v>
      </c>
      <c r="H318" s="8"/>
    </row>
    <row r="319" ht="30" customHeight="1" spans="1:8">
      <c r="A319" s="8">
        <v>317</v>
      </c>
      <c r="B319" s="12" t="s">
        <v>578</v>
      </c>
      <c r="C319" s="12" t="s">
        <v>579</v>
      </c>
      <c r="D319" s="12" t="s">
        <v>580</v>
      </c>
      <c r="E319" s="12" t="s">
        <v>581</v>
      </c>
      <c r="F319" s="12">
        <v>1</v>
      </c>
      <c r="G319" s="13" t="s">
        <v>582</v>
      </c>
      <c r="H319" s="8"/>
    </row>
    <row r="320" ht="30" customHeight="1" spans="1:8">
      <c r="A320" s="8">
        <v>318</v>
      </c>
      <c r="B320" s="12" t="s">
        <v>578</v>
      </c>
      <c r="C320" s="12" t="s">
        <v>583</v>
      </c>
      <c r="D320" s="12" t="s">
        <v>580</v>
      </c>
      <c r="E320" s="12" t="s">
        <v>581</v>
      </c>
      <c r="F320" s="12">
        <v>1</v>
      </c>
      <c r="G320" s="13" t="s">
        <v>582</v>
      </c>
      <c r="H320" s="8"/>
    </row>
    <row r="321" ht="30" customHeight="1" spans="1:8">
      <c r="A321" s="8">
        <v>319</v>
      </c>
      <c r="B321" s="12" t="s">
        <v>578</v>
      </c>
      <c r="C321" s="12" t="s">
        <v>359</v>
      </c>
      <c r="D321" s="12" t="s">
        <v>584</v>
      </c>
      <c r="E321" s="12" t="s">
        <v>581</v>
      </c>
      <c r="F321" s="12">
        <v>3</v>
      </c>
      <c r="G321" s="13" t="s">
        <v>582</v>
      </c>
      <c r="H321" s="8"/>
    </row>
    <row r="322" ht="30" customHeight="1" spans="1:8">
      <c r="A322" s="8">
        <v>320</v>
      </c>
      <c r="B322" s="12" t="s">
        <v>578</v>
      </c>
      <c r="C322" s="12" t="s">
        <v>585</v>
      </c>
      <c r="D322" s="12" t="s">
        <v>584</v>
      </c>
      <c r="E322" s="12" t="s">
        <v>581</v>
      </c>
      <c r="F322" s="12">
        <v>2</v>
      </c>
      <c r="G322" s="13" t="s">
        <v>582</v>
      </c>
      <c r="H322" s="8"/>
    </row>
    <row r="323" ht="30" customHeight="1" spans="1:8">
      <c r="A323" s="8">
        <v>321</v>
      </c>
      <c r="B323" s="12" t="s">
        <v>578</v>
      </c>
      <c r="C323" s="12" t="s">
        <v>586</v>
      </c>
      <c r="D323" s="12" t="s">
        <v>587</v>
      </c>
      <c r="E323" s="12" t="s">
        <v>581</v>
      </c>
      <c r="F323" s="12">
        <v>1</v>
      </c>
      <c r="G323" s="13" t="s">
        <v>582</v>
      </c>
      <c r="H323" s="8"/>
    </row>
    <row r="324" ht="30" customHeight="1" spans="1:8">
      <c r="A324" s="8">
        <v>322</v>
      </c>
      <c r="B324" s="12" t="s">
        <v>578</v>
      </c>
      <c r="C324" s="12" t="s">
        <v>588</v>
      </c>
      <c r="D324" s="12" t="s">
        <v>516</v>
      </c>
      <c r="E324" s="12" t="s">
        <v>581</v>
      </c>
      <c r="F324" s="12">
        <v>2</v>
      </c>
      <c r="G324" s="13" t="s">
        <v>582</v>
      </c>
      <c r="H324" s="8"/>
    </row>
    <row r="325" ht="30" customHeight="1" spans="1:8">
      <c r="A325" s="8">
        <v>323</v>
      </c>
      <c r="B325" s="12" t="s">
        <v>578</v>
      </c>
      <c r="C325" s="12" t="s">
        <v>36</v>
      </c>
      <c r="D325" s="12" t="s">
        <v>589</v>
      </c>
      <c r="E325" s="12" t="s">
        <v>581</v>
      </c>
      <c r="F325" s="12">
        <v>2</v>
      </c>
      <c r="G325" s="13" t="s">
        <v>582</v>
      </c>
      <c r="H325" s="8"/>
    </row>
    <row r="326" ht="30" customHeight="1" spans="1:8">
      <c r="A326" s="8">
        <v>324</v>
      </c>
      <c r="B326" s="12" t="s">
        <v>578</v>
      </c>
      <c r="C326" s="12" t="s">
        <v>590</v>
      </c>
      <c r="D326" s="12" t="s">
        <v>591</v>
      </c>
      <c r="E326" s="12" t="s">
        <v>581</v>
      </c>
      <c r="F326" s="12">
        <v>2</v>
      </c>
      <c r="G326" s="13" t="s">
        <v>582</v>
      </c>
      <c r="H326" s="8"/>
    </row>
    <row r="327" ht="30" customHeight="1" spans="1:8">
      <c r="A327" s="8">
        <v>325</v>
      </c>
      <c r="B327" s="12" t="s">
        <v>578</v>
      </c>
      <c r="C327" s="12" t="s">
        <v>592</v>
      </c>
      <c r="D327" s="12" t="s">
        <v>593</v>
      </c>
      <c r="E327" s="12" t="s">
        <v>581</v>
      </c>
      <c r="F327" s="12">
        <v>2</v>
      </c>
      <c r="G327" s="13" t="s">
        <v>582</v>
      </c>
      <c r="H327" s="8"/>
    </row>
    <row r="328" ht="30" customHeight="1" spans="1:8">
      <c r="A328" s="8">
        <v>326</v>
      </c>
      <c r="B328" s="12" t="s">
        <v>578</v>
      </c>
      <c r="C328" s="12" t="s">
        <v>285</v>
      </c>
      <c r="D328" s="12" t="s">
        <v>594</v>
      </c>
      <c r="E328" s="12" t="s">
        <v>581</v>
      </c>
      <c r="F328" s="12">
        <v>2</v>
      </c>
      <c r="G328" s="13" t="s">
        <v>582</v>
      </c>
      <c r="H328" s="8"/>
    </row>
    <row r="329" ht="30" customHeight="1" spans="1:8">
      <c r="A329" s="8">
        <v>327</v>
      </c>
      <c r="B329" s="12" t="s">
        <v>578</v>
      </c>
      <c r="C329" s="12" t="s">
        <v>377</v>
      </c>
      <c r="D329" s="12" t="s">
        <v>595</v>
      </c>
      <c r="E329" s="12" t="s">
        <v>581</v>
      </c>
      <c r="F329" s="12">
        <v>2</v>
      </c>
      <c r="G329" s="13" t="s">
        <v>582</v>
      </c>
      <c r="H329" s="8"/>
    </row>
    <row r="330" ht="30" customHeight="1" spans="1:8">
      <c r="A330" s="8">
        <v>328</v>
      </c>
      <c r="B330" s="12" t="s">
        <v>578</v>
      </c>
      <c r="C330" s="12" t="s">
        <v>596</v>
      </c>
      <c r="D330" s="12" t="s">
        <v>597</v>
      </c>
      <c r="E330" s="12" t="s">
        <v>581</v>
      </c>
      <c r="F330" s="12">
        <v>2</v>
      </c>
      <c r="G330" s="13" t="s">
        <v>582</v>
      </c>
      <c r="H330" s="8"/>
    </row>
    <row r="331" ht="30" customHeight="1" spans="1:8">
      <c r="A331" s="8">
        <v>329</v>
      </c>
      <c r="B331" s="12" t="s">
        <v>578</v>
      </c>
      <c r="C331" s="12" t="s">
        <v>598</v>
      </c>
      <c r="D331" s="12" t="s">
        <v>599</v>
      </c>
      <c r="E331" s="12" t="s">
        <v>581</v>
      </c>
      <c r="F331" s="12">
        <v>2</v>
      </c>
      <c r="G331" s="13" t="s">
        <v>582</v>
      </c>
      <c r="H331" s="8"/>
    </row>
    <row r="332" ht="30" customHeight="1" spans="1:8">
      <c r="A332" s="8">
        <v>330</v>
      </c>
      <c r="B332" s="12" t="s">
        <v>578</v>
      </c>
      <c r="C332" s="12" t="s">
        <v>600</v>
      </c>
      <c r="D332" s="12" t="s">
        <v>601</v>
      </c>
      <c r="E332" s="12" t="s">
        <v>581</v>
      </c>
      <c r="F332" s="12">
        <v>2</v>
      </c>
      <c r="G332" s="13" t="s">
        <v>582</v>
      </c>
      <c r="H332" s="8"/>
    </row>
    <row r="333" ht="30" customHeight="1" spans="1:8">
      <c r="A333" s="8">
        <v>331</v>
      </c>
      <c r="B333" s="12" t="s">
        <v>578</v>
      </c>
      <c r="C333" s="12" t="s">
        <v>602</v>
      </c>
      <c r="D333" s="12" t="s">
        <v>603</v>
      </c>
      <c r="E333" s="12" t="s">
        <v>581</v>
      </c>
      <c r="F333" s="12">
        <v>2</v>
      </c>
      <c r="G333" s="13" t="s">
        <v>582</v>
      </c>
      <c r="H333" s="8"/>
    </row>
    <row r="334" ht="30" customHeight="1" spans="1:8">
      <c r="A334" s="8">
        <v>332</v>
      </c>
      <c r="B334" s="12" t="s">
        <v>578</v>
      </c>
      <c r="C334" s="12" t="s">
        <v>604</v>
      </c>
      <c r="D334" s="12" t="s">
        <v>605</v>
      </c>
      <c r="E334" s="12" t="s">
        <v>581</v>
      </c>
      <c r="F334" s="12">
        <v>2</v>
      </c>
      <c r="G334" s="13" t="s">
        <v>582</v>
      </c>
      <c r="H334" s="8"/>
    </row>
    <row r="335" ht="30" customHeight="1" spans="1:8">
      <c r="A335" s="8">
        <v>333</v>
      </c>
      <c r="B335" s="12" t="s">
        <v>578</v>
      </c>
      <c r="C335" s="12" t="s">
        <v>606</v>
      </c>
      <c r="D335" s="12" t="s">
        <v>607</v>
      </c>
      <c r="E335" s="12" t="s">
        <v>581</v>
      </c>
      <c r="F335" s="12">
        <v>2</v>
      </c>
      <c r="G335" s="13" t="s">
        <v>582</v>
      </c>
      <c r="H335" s="8"/>
    </row>
    <row r="336" ht="30" customHeight="1" spans="1:8">
      <c r="A336" s="8">
        <v>334</v>
      </c>
      <c r="B336" s="12" t="s">
        <v>578</v>
      </c>
      <c r="C336" s="12" t="s">
        <v>50</v>
      </c>
      <c r="D336" s="12" t="s">
        <v>608</v>
      </c>
      <c r="E336" s="12" t="s">
        <v>581</v>
      </c>
      <c r="F336" s="12">
        <v>2</v>
      </c>
      <c r="G336" s="13" t="s">
        <v>582</v>
      </c>
      <c r="H336" s="8"/>
    </row>
    <row r="337" ht="30" customHeight="1" spans="1:8">
      <c r="A337" s="8">
        <v>335</v>
      </c>
      <c r="B337" s="12" t="s">
        <v>578</v>
      </c>
      <c r="C337" s="12" t="s">
        <v>609</v>
      </c>
      <c r="D337" s="12" t="s">
        <v>610</v>
      </c>
      <c r="E337" s="12" t="s">
        <v>581</v>
      </c>
      <c r="F337" s="12">
        <v>2</v>
      </c>
      <c r="G337" s="13" t="s">
        <v>582</v>
      </c>
      <c r="H337" s="8"/>
    </row>
    <row r="338" ht="30" customHeight="1" spans="1:8">
      <c r="A338" s="8">
        <v>336</v>
      </c>
      <c r="B338" s="12" t="s">
        <v>578</v>
      </c>
      <c r="C338" s="12" t="s">
        <v>611</v>
      </c>
      <c r="D338" s="12" t="s">
        <v>612</v>
      </c>
      <c r="E338" s="12" t="s">
        <v>581</v>
      </c>
      <c r="F338" s="12">
        <v>2</v>
      </c>
      <c r="G338" s="13" t="s">
        <v>582</v>
      </c>
      <c r="H338" s="8"/>
    </row>
    <row r="339" ht="30" customHeight="1" spans="1:8">
      <c r="A339" s="8">
        <v>337</v>
      </c>
      <c r="B339" s="12" t="s">
        <v>578</v>
      </c>
      <c r="C339" s="12" t="s">
        <v>388</v>
      </c>
      <c r="D339" s="12" t="s">
        <v>613</v>
      </c>
      <c r="E339" s="12" t="s">
        <v>581</v>
      </c>
      <c r="F339" s="12">
        <v>1</v>
      </c>
      <c r="G339" s="13" t="s">
        <v>582</v>
      </c>
      <c r="H339" s="8"/>
    </row>
    <row r="340" ht="30" customHeight="1" spans="1:8">
      <c r="A340" s="8">
        <v>338</v>
      </c>
      <c r="B340" s="12" t="s">
        <v>578</v>
      </c>
      <c r="C340" s="12" t="s">
        <v>390</v>
      </c>
      <c r="D340" s="12" t="s">
        <v>530</v>
      </c>
      <c r="E340" s="12" t="s">
        <v>581</v>
      </c>
      <c r="F340" s="12">
        <v>1</v>
      </c>
      <c r="G340" s="13" t="s">
        <v>582</v>
      </c>
      <c r="H340" s="8"/>
    </row>
    <row r="341" ht="30" customHeight="1" spans="1:8">
      <c r="A341" s="8">
        <v>339</v>
      </c>
      <c r="B341" s="12" t="s">
        <v>578</v>
      </c>
      <c r="C341" s="12" t="s">
        <v>386</v>
      </c>
      <c r="D341" s="12" t="s">
        <v>614</v>
      </c>
      <c r="E341" s="12" t="s">
        <v>581</v>
      </c>
      <c r="F341" s="12">
        <v>1</v>
      </c>
      <c r="G341" s="13" t="s">
        <v>582</v>
      </c>
      <c r="H341" s="8"/>
    </row>
    <row r="342" ht="30" customHeight="1" spans="1:8">
      <c r="A342" s="8">
        <v>340</v>
      </c>
      <c r="B342" s="12" t="s">
        <v>578</v>
      </c>
      <c r="C342" s="12" t="s">
        <v>615</v>
      </c>
      <c r="D342" s="12" t="s">
        <v>616</v>
      </c>
      <c r="E342" s="12" t="s">
        <v>581</v>
      </c>
      <c r="F342" s="12">
        <v>2</v>
      </c>
      <c r="G342" s="13" t="s">
        <v>582</v>
      </c>
      <c r="H342" s="8"/>
    </row>
    <row r="343" ht="30" customHeight="1" spans="1:8">
      <c r="A343" s="8">
        <v>341</v>
      </c>
      <c r="B343" s="12" t="s">
        <v>578</v>
      </c>
      <c r="C343" s="12" t="s">
        <v>617</v>
      </c>
      <c r="D343" s="12" t="s">
        <v>618</v>
      </c>
      <c r="E343" s="12" t="s">
        <v>581</v>
      </c>
      <c r="F343" s="12">
        <v>2</v>
      </c>
      <c r="G343" s="13" t="s">
        <v>582</v>
      </c>
      <c r="H343" s="8"/>
    </row>
    <row r="344" ht="30" customHeight="1" spans="1:8">
      <c r="A344" s="8">
        <v>342</v>
      </c>
      <c r="B344" s="12" t="s">
        <v>578</v>
      </c>
      <c r="C344" s="12" t="s">
        <v>298</v>
      </c>
      <c r="D344" s="12" t="s">
        <v>299</v>
      </c>
      <c r="E344" s="12" t="s">
        <v>581</v>
      </c>
      <c r="F344" s="12">
        <v>2</v>
      </c>
      <c r="G344" s="13" t="s">
        <v>582</v>
      </c>
      <c r="H344" s="8"/>
    </row>
    <row r="345" ht="30" customHeight="1" spans="1:8">
      <c r="A345" s="8">
        <v>343</v>
      </c>
      <c r="B345" s="12" t="s">
        <v>578</v>
      </c>
      <c r="C345" s="12" t="s">
        <v>619</v>
      </c>
      <c r="D345" s="12" t="s">
        <v>620</v>
      </c>
      <c r="E345" s="12" t="s">
        <v>581</v>
      </c>
      <c r="F345" s="12">
        <v>2</v>
      </c>
      <c r="G345" s="13" t="s">
        <v>582</v>
      </c>
      <c r="H345" s="8"/>
    </row>
    <row r="346" ht="30" customHeight="1" spans="1:8">
      <c r="A346" s="8">
        <v>344</v>
      </c>
      <c r="B346" s="12" t="s">
        <v>578</v>
      </c>
      <c r="C346" s="12" t="s">
        <v>621</v>
      </c>
      <c r="D346" s="12" t="s">
        <v>622</v>
      </c>
      <c r="E346" s="12" t="s">
        <v>581</v>
      </c>
      <c r="F346" s="12">
        <v>1</v>
      </c>
      <c r="G346" s="13" t="s">
        <v>582</v>
      </c>
      <c r="H346" s="8"/>
    </row>
    <row r="347" ht="30" customHeight="1" spans="1:8">
      <c r="A347" s="8">
        <v>345</v>
      </c>
      <c r="B347" s="12" t="s">
        <v>578</v>
      </c>
      <c r="C347" s="12" t="s">
        <v>407</v>
      </c>
      <c r="D347" s="12" t="s">
        <v>623</v>
      </c>
      <c r="E347" s="12" t="s">
        <v>581</v>
      </c>
      <c r="F347" s="12">
        <v>1</v>
      </c>
      <c r="G347" s="13" t="s">
        <v>582</v>
      </c>
      <c r="H347" s="8"/>
    </row>
    <row r="348" ht="30" customHeight="1" spans="1:8">
      <c r="A348" s="8">
        <v>346</v>
      </c>
      <c r="B348" s="12" t="s">
        <v>578</v>
      </c>
      <c r="C348" s="12" t="s">
        <v>409</v>
      </c>
      <c r="D348" s="12" t="s">
        <v>30</v>
      </c>
      <c r="E348" s="12" t="s">
        <v>581</v>
      </c>
      <c r="F348" s="12">
        <v>2</v>
      </c>
      <c r="G348" s="13" t="s">
        <v>582</v>
      </c>
      <c r="H348" s="8"/>
    </row>
    <row r="349" ht="30" customHeight="1" spans="1:8">
      <c r="A349" s="8">
        <v>347</v>
      </c>
      <c r="B349" s="12" t="s">
        <v>578</v>
      </c>
      <c r="C349" s="12" t="s">
        <v>624</v>
      </c>
      <c r="D349" s="12" t="s">
        <v>30</v>
      </c>
      <c r="E349" s="12" t="s">
        <v>581</v>
      </c>
      <c r="F349" s="12">
        <v>2</v>
      </c>
      <c r="G349" s="13" t="s">
        <v>582</v>
      </c>
      <c r="H349" s="8"/>
    </row>
    <row r="350" ht="30" customHeight="1" spans="1:8">
      <c r="A350" s="8">
        <v>348</v>
      </c>
      <c r="B350" s="12" t="s">
        <v>578</v>
      </c>
      <c r="C350" s="12" t="s">
        <v>625</v>
      </c>
      <c r="D350" s="12" t="s">
        <v>626</v>
      </c>
      <c r="E350" s="12" t="s">
        <v>581</v>
      </c>
      <c r="F350" s="12">
        <v>1</v>
      </c>
      <c r="G350" s="13" t="s">
        <v>582</v>
      </c>
      <c r="H350" s="8"/>
    </row>
    <row r="351" ht="30" customHeight="1" spans="1:8">
      <c r="A351" s="8">
        <v>349</v>
      </c>
      <c r="B351" s="12" t="s">
        <v>578</v>
      </c>
      <c r="C351" s="12" t="s">
        <v>290</v>
      </c>
      <c r="D351" s="12" t="s">
        <v>627</v>
      </c>
      <c r="E351" s="12" t="s">
        <v>581</v>
      </c>
      <c r="F351" s="12">
        <v>2</v>
      </c>
      <c r="G351" s="13" t="s">
        <v>628</v>
      </c>
      <c r="H351" s="8"/>
    </row>
    <row r="352" ht="30" customHeight="1" spans="1:8">
      <c r="A352" s="8">
        <v>350</v>
      </c>
      <c r="B352" s="12" t="s">
        <v>578</v>
      </c>
      <c r="C352" s="12" t="s">
        <v>293</v>
      </c>
      <c r="D352" s="12" t="s">
        <v>629</v>
      </c>
      <c r="E352" s="12" t="s">
        <v>581</v>
      </c>
      <c r="F352" s="12">
        <v>2</v>
      </c>
      <c r="G352" s="13" t="s">
        <v>628</v>
      </c>
      <c r="H352" s="8"/>
    </row>
    <row r="353" ht="30" customHeight="1" spans="1:8">
      <c r="A353" s="8">
        <v>351</v>
      </c>
      <c r="B353" s="12" t="s">
        <v>578</v>
      </c>
      <c r="C353" s="12" t="s">
        <v>630</v>
      </c>
      <c r="D353" s="12" t="s">
        <v>631</v>
      </c>
      <c r="E353" s="12" t="s">
        <v>581</v>
      </c>
      <c r="F353" s="12">
        <v>1</v>
      </c>
      <c r="G353" s="13" t="s">
        <v>628</v>
      </c>
      <c r="H353" s="8"/>
    </row>
    <row r="354" ht="30" customHeight="1" spans="1:8">
      <c r="A354" s="8">
        <v>352</v>
      </c>
      <c r="B354" s="12" t="s">
        <v>578</v>
      </c>
      <c r="C354" s="12" t="s">
        <v>632</v>
      </c>
      <c r="D354" s="12" t="s">
        <v>432</v>
      </c>
      <c r="E354" s="12" t="s">
        <v>581</v>
      </c>
      <c r="F354" s="12">
        <v>2</v>
      </c>
      <c r="G354" s="13" t="s">
        <v>628</v>
      </c>
      <c r="H354" s="8"/>
    </row>
    <row r="355" ht="30" customHeight="1" spans="1:8">
      <c r="A355" s="8">
        <v>353</v>
      </c>
      <c r="B355" s="12" t="s">
        <v>578</v>
      </c>
      <c r="C355" s="12" t="s">
        <v>437</v>
      </c>
      <c r="D355" s="12" t="s">
        <v>633</v>
      </c>
      <c r="E355" s="12" t="s">
        <v>581</v>
      </c>
      <c r="F355" s="12">
        <v>2</v>
      </c>
      <c r="G355" s="13" t="s">
        <v>628</v>
      </c>
      <c r="H355" s="8"/>
    </row>
    <row r="356" ht="30" customHeight="1" spans="1:8">
      <c r="A356" s="8">
        <v>354</v>
      </c>
      <c r="B356" s="12" t="s">
        <v>578</v>
      </c>
      <c r="C356" s="12" t="s">
        <v>579</v>
      </c>
      <c r="D356" s="12" t="s">
        <v>99</v>
      </c>
      <c r="E356" s="12" t="s">
        <v>634</v>
      </c>
      <c r="F356" s="12">
        <v>1</v>
      </c>
      <c r="G356" s="44"/>
      <c r="H356" s="8"/>
    </row>
    <row r="357" ht="30" customHeight="1" spans="1:8">
      <c r="A357" s="8">
        <v>355</v>
      </c>
      <c r="B357" s="12" t="s">
        <v>578</v>
      </c>
      <c r="C357" s="12" t="s">
        <v>583</v>
      </c>
      <c r="D357" s="12" t="s">
        <v>99</v>
      </c>
      <c r="E357" s="12" t="s">
        <v>634</v>
      </c>
      <c r="F357" s="12">
        <v>1</v>
      </c>
      <c r="G357" s="44"/>
      <c r="H357" s="8"/>
    </row>
    <row r="358" ht="30" customHeight="1" spans="1:8">
      <c r="A358" s="8">
        <v>356</v>
      </c>
      <c r="B358" s="12" t="s">
        <v>578</v>
      </c>
      <c r="C358" s="12" t="s">
        <v>359</v>
      </c>
      <c r="D358" s="12" t="s">
        <v>99</v>
      </c>
      <c r="E358" s="12" t="s">
        <v>634</v>
      </c>
      <c r="F358" s="12">
        <v>5</v>
      </c>
      <c r="G358" s="44"/>
      <c r="H358" s="8"/>
    </row>
    <row r="359" ht="30" customHeight="1" spans="1:8">
      <c r="A359" s="8">
        <v>357</v>
      </c>
      <c r="B359" s="12" t="s">
        <v>578</v>
      </c>
      <c r="C359" s="12" t="s">
        <v>585</v>
      </c>
      <c r="D359" s="12" t="s">
        <v>99</v>
      </c>
      <c r="E359" s="12" t="s">
        <v>634</v>
      </c>
      <c r="F359" s="12">
        <v>3</v>
      </c>
      <c r="G359" s="44"/>
      <c r="H359" s="8"/>
    </row>
    <row r="360" ht="30" customHeight="1" spans="1:8">
      <c r="A360" s="8">
        <v>358</v>
      </c>
      <c r="B360" s="12" t="s">
        <v>578</v>
      </c>
      <c r="C360" s="12" t="s">
        <v>588</v>
      </c>
      <c r="D360" s="12" t="s">
        <v>99</v>
      </c>
      <c r="E360" s="12" t="s">
        <v>634</v>
      </c>
      <c r="F360" s="12">
        <v>2</v>
      </c>
      <c r="G360" s="44"/>
      <c r="H360" s="8"/>
    </row>
    <row r="361" ht="30" customHeight="1" spans="1:8">
      <c r="A361" s="8">
        <v>359</v>
      </c>
      <c r="B361" s="12" t="s">
        <v>578</v>
      </c>
      <c r="C361" s="12" t="s">
        <v>36</v>
      </c>
      <c r="D361" s="12" t="s">
        <v>99</v>
      </c>
      <c r="E361" s="12" t="s">
        <v>634</v>
      </c>
      <c r="F361" s="12">
        <v>1</v>
      </c>
      <c r="G361" s="44"/>
      <c r="H361" s="8"/>
    </row>
    <row r="362" ht="30" customHeight="1" spans="1:8">
      <c r="A362" s="8">
        <v>360</v>
      </c>
      <c r="B362" s="12" t="s">
        <v>578</v>
      </c>
      <c r="C362" s="12" t="s">
        <v>590</v>
      </c>
      <c r="D362" s="12" t="s">
        <v>99</v>
      </c>
      <c r="E362" s="12" t="s">
        <v>634</v>
      </c>
      <c r="F362" s="12">
        <v>1</v>
      </c>
      <c r="G362" s="44"/>
      <c r="H362" s="8"/>
    </row>
    <row r="363" ht="30" customHeight="1" spans="1:8">
      <c r="A363" s="8">
        <v>361</v>
      </c>
      <c r="B363" s="12" t="s">
        <v>578</v>
      </c>
      <c r="C363" s="12" t="s">
        <v>592</v>
      </c>
      <c r="D363" s="12" t="s">
        <v>99</v>
      </c>
      <c r="E363" s="12" t="s">
        <v>634</v>
      </c>
      <c r="F363" s="12">
        <v>1</v>
      </c>
      <c r="G363" s="44"/>
      <c r="H363" s="8"/>
    </row>
    <row r="364" ht="30" customHeight="1" spans="1:8">
      <c r="A364" s="8">
        <v>362</v>
      </c>
      <c r="B364" s="12" t="s">
        <v>578</v>
      </c>
      <c r="C364" s="12" t="s">
        <v>285</v>
      </c>
      <c r="D364" s="12" t="s">
        <v>99</v>
      </c>
      <c r="E364" s="12" t="s">
        <v>634</v>
      </c>
      <c r="F364" s="12">
        <v>1</v>
      </c>
      <c r="G364" s="44"/>
      <c r="H364" s="8"/>
    </row>
    <row r="365" ht="30" customHeight="1" spans="1:8">
      <c r="A365" s="8">
        <v>363</v>
      </c>
      <c r="B365" s="12" t="s">
        <v>578</v>
      </c>
      <c r="C365" s="12" t="s">
        <v>377</v>
      </c>
      <c r="D365" s="12" t="s">
        <v>99</v>
      </c>
      <c r="E365" s="12" t="s">
        <v>634</v>
      </c>
      <c r="F365" s="12">
        <v>1</v>
      </c>
      <c r="G365" s="44"/>
      <c r="H365" s="8"/>
    </row>
    <row r="366" ht="30" customHeight="1" spans="1:8">
      <c r="A366" s="8">
        <v>364</v>
      </c>
      <c r="B366" s="12" t="s">
        <v>578</v>
      </c>
      <c r="C366" s="12" t="s">
        <v>596</v>
      </c>
      <c r="D366" s="12" t="s">
        <v>99</v>
      </c>
      <c r="E366" s="12" t="s">
        <v>634</v>
      </c>
      <c r="F366" s="12">
        <v>1</v>
      </c>
      <c r="G366" s="44"/>
      <c r="H366" s="8"/>
    </row>
    <row r="367" ht="30" customHeight="1" spans="1:8">
      <c r="A367" s="8">
        <v>365</v>
      </c>
      <c r="B367" s="12" t="s">
        <v>578</v>
      </c>
      <c r="C367" s="12" t="s">
        <v>598</v>
      </c>
      <c r="D367" s="12" t="s">
        <v>99</v>
      </c>
      <c r="E367" s="12" t="s">
        <v>634</v>
      </c>
      <c r="F367" s="12">
        <v>1</v>
      </c>
      <c r="G367" s="44"/>
      <c r="H367" s="8"/>
    </row>
    <row r="368" ht="30" customHeight="1" spans="1:8">
      <c r="A368" s="8">
        <v>366</v>
      </c>
      <c r="B368" s="12" t="s">
        <v>578</v>
      </c>
      <c r="C368" s="12" t="s">
        <v>600</v>
      </c>
      <c r="D368" s="12" t="s">
        <v>99</v>
      </c>
      <c r="E368" s="12" t="s">
        <v>634</v>
      </c>
      <c r="F368" s="12">
        <v>1</v>
      </c>
      <c r="G368" s="44"/>
      <c r="H368" s="8"/>
    </row>
    <row r="369" ht="30" customHeight="1" spans="1:8">
      <c r="A369" s="8">
        <v>367</v>
      </c>
      <c r="B369" s="12" t="s">
        <v>578</v>
      </c>
      <c r="C369" s="12" t="s">
        <v>602</v>
      </c>
      <c r="D369" s="12" t="s">
        <v>99</v>
      </c>
      <c r="E369" s="12" t="s">
        <v>634</v>
      </c>
      <c r="F369" s="12">
        <v>1</v>
      </c>
      <c r="G369" s="44"/>
      <c r="H369" s="8"/>
    </row>
    <row r="370" ht="30" customHeight="1" spans="1:8">
      <c r="A370" s="8">
        <v>368</v>
      </c>
      <c r="B370" s="12" t="s">
        <v>578</v>
      </c>
      <c r="C370" s="12" t="s">
        <v>604</v>
      </c>
      <c r="D370" s="12" t="s">
        <v>99</v>
      </c>
      <c r="E370" s="12" t="s">
        <v>634</v>
      </c>
      <c r="F370" s="12">
        <v>1</v>
      </c>
      <c r="G370" s="44"/>
      <c r="H370" s="8"/>
    </row>
    <row r="371" ht="30" customHeight="1" spans="1:8">
      <c r="A371" s="8">
        <v>369</v>
      </c>
      <c r="B371" s="12" t="s">
        <v>578</v>
      </c>
      <c r="C371" s="12" t="s">
        <v>606</v>
      </c>
      <c r="D371" s="12" t="s">
        <v>99</v>
      </c>
      <c r="E371" s="12" t="s">
        <v>634</v>
      </c>
      <c r="F371" s="12">
        <v>1</v>
      </c>
      <c r="G371" s="44"/>
      <c r="H371" s="8"/>
    </row>
    <row r="372" ht="30" customHeight="1" spans="1:8">
      <c r="A372" s="8">
        <v>370</v>
      </c>
      <c r="B372" s="12" t="s">
        <v>578</v>
      </c>
      <c r="C372" s="12" t="s">
        <v>50</v>
      </c>
      <c r="D372" s="12" t="s">
        <v>99</v>
      </c>
      <c r="E372" s="12" t="s">
        <v>634</v>
      </c>
      <c r="F372" s="12">
        <v>1</v>
      </c>
      <c r="G372" s="44"/>
      <c r="H372" s="8"/>
    </row>
    <row r="373" ht="30" customHeight="1" spans="1:8">
      <c r="A373" s="8">
        <v>371</v>
      </c>
      <c r="B373" s="12" t="s">
        <v>578</v>
      </c>
      <c r="C373" s="12" t="s">
        <v>609</v>
      </c>
      <c r="D373" s="12" t="s">
        <v>99</v>
      </c>
      <c r="E373" s="12" t="s">
        <v>634</v>
      </c>
      <c r="F373" s="12">
        <v>1</v>
      </c>
      <c r="G373" s="44"/>
      <c r="H373" s="8"/>
    </row>
    <row r="374" ht="30" customHeight="1" spans="1:8">
      <c r="A374" s="8">
        <v>372</v>
      </c>
      <c r="B374" s="12" t="s">
        <v>578</v>
      </c>
      <c r="C374" s="12" t="s">
        <v>611</v>
      </c>
      <c r="D374" s="12" t="s">
        <v>99</v>
      </c>
      <c r="E374" s="12" t="s">
        <v>634</v>
      </c>
      <c r="F374" s="12">
        <v>1</v>
      </c>
      <c r="G374" s="44"/>
      <c r="H374" s="8"/>
    </row>
    <row r="375" ht="30" customHeight="1" spans="1:8">
      <c r="A375" s="8">
        <v>373</v>
      </c>
      <c r="B375" s="12" t="s">
        <v>578</v>
      </c>
      <c r="C375" s="12" t="s">
        <v>388</v>
      </c>
      <c r="D375" s="12" t="s">
        <v>99</v>
      </c>
      <c r="E375" s="12" t="s">
        <v>634</v>
      </c>
      <c r="F375" s="12">
        <v>1</v>
      </c>
      <c r="G375" s="44"/>
      <c r="H375" s="8"/>
    </row>
    <row r="376" ht="30" customHeight="1" spans="1:8">
      <c r="A376" s="8">
        <v>374</v>
      </c>
      <c r="B376" s="12" t="s">
        <v>578</v>
      </c>
      <c r="C376" s="12" t="s">
        <v>390</v>
      </c>
      <c r="D376" s="12" t="s">
        <v>99</v>
      </c>
      <c r="E376" s="12" t="s">
        <v>634</v>
      </c>
      <c r="F376" s="12">
        <v>1</v>
      </c>
      <c r="G376" s="44"/>
      <c r="H376" s="8"/>
    </row>
    <row r="377" ht="30" customHeight="1" spans="1:8">
      <c r="A377" s="8">
        <v>375</v>
      </c>
      <c r="B377" s="12" t="s">
        <v>578</v>
      </c>
      <c r="C377" s="12" t="s">
        <v>615</v>
      </c>
      <c r="D377" s="12" t="s">
        <v>99</v>
      </c>
      <c r="E377" s="12" t="s">
        <v>634</v>
      </c>
      <c r="F377" s="12">
        <v>1</v>
      </c>
      <c r="G377" s="44"/>
      <c r="H377" s="8"/>
    </row>
    <row r="378" ht="30" customHeight="1" spans="1:8">
      <c r="A378" s="8">
        <v>376</v>
      </c>
      <c r="B378" s="12" t="s">
        <v>578</v>
      </c>
      <c r="C378" s="12" t="s">
        <v>617</v>
      </c>
      <c r="D378" s="12" t="s">
        <v>99</v>
      </c>
      <c r="E378" s="12" t="s">
        <v>634</v>
      </c>
      <c r="F378" s="12">
        <v>1</v>
      </c>
      <c r="G378" s="44"/>
      <c r="H378" s="8"/>
    </row>
    <row r="379" ht="30" customHeight="1" spans="1:8">
      <c r="A379" s="8">
        <v>377</v>
      </c>
      <c r="B379" s="12" t="s">
        <v>578</v>
      </c>
      <c r="C379" s="12" t="s">
        <v>407</v>
      </c>
      <c r="D379" s="12" t="s">
        <v>99</v>
      </c>
      <c r="E379" s="12" t="s">
        <v>634</v>
      </c>
      <c r="F379" s="12">
        <v>1</v>
      </c>
      <c r="G379" s="44"/>
      <c r="H379" s="8"/>
    </row>
    <row r="380" ht="30" customHeight="1" spans="1:8">
      <c r="A380" s="8">
        <v>378</v>
      </c>
      <c r="B380" s="12" t="s">
        <v>578</v>
      </c>
      <c r="C380" s="12" t="s">
        <v>621</v>
      </c>
      <c r="D380" s="12" t="s">
        <v>99</v>
      </c>
      <c r="E380" s="12" t="s">
        <v>634</v>
      </c>
      <c r="F380" s="12">
        <v>1</v>
      </c>
      <c r="G380" s="44"/>
      <c r="H380" s="8"/>
    </row>
    <row r="381" ht="30" customHeight="1" spans="1:8">
      <c r="A381" s="8">
        <v>379</v>
      </c>
      <c r="B381" s="12" t="s">
        <v>578</v>
      </c>
      <c r="C381" s="12" t="s">
        <v>625</v>
      </c>
      <c r="D381" s="12" t="s">
        <v>99</v>
      </c>
      <c r="E381" s="12" t="s">
        <v>634</v>
      </c>
      <c r="F381" s="12">
        <v>2</v>
      </c>
      <c r="G381" s="44"/>
      <c r="H381" s="8"/>
    </row>
    <row r="382" ht="30" customHeight="1" spans="1:8">
      <c r="A382" s="8">
        <v>380</v>
      </c>
      <c r="B382" s="12" t="s">
        <v>578</v>
      </c>
      <c r="C382" s="12" t="s">
        <v>298</v>
      </c>
      <c r="D382" s="12" t="s">
        <v>299</v>
      </c>
      <c r="E382" s="12" t="s">
        <v>634</v>
      </c>
      <c r="F382" s="12">
        <v>1</v>
      </c>
      <c r="G382" s="44"/>
      <c r="H382" s="8"/>
    </row>
    <row r="383" ht="30" customHeight="1" spans="1:8">
      <c r="A383" s="8">
        <v>381</v>
      </c>
      <c r="B383" s="12" t="s">
        <v>578</v>
      </c>
      <c r="C383" s="12" t="s">
        <v>619</v>
      </c>
      <c r="D383" s="12" t="s">
        <v>411</v>
      </c>
      <c r="E383" s="12" t="s">
        <v>634</v>
      </c>
      <c r="F383" s="12">
        <v>1</v>
      </c>
      <c r="G383" s="44"/>
      <c r="H383" s="8"/>
    </row>
    <row r="384" ht="30" customHeight="1" spans="1:8">
      <c r="A384" s="8">
        <v>382</v>
      </c>
      <c r="B384" s="12" t="s">
        <v>578</v>
      </c>
      <c r="C384" s="12" t="s">
        <v>409</v>
      </c>
      <c r="D384" s="12" t="s">
        <v>635</v>
      </c>
      <c r="E384" s="12" t="s">
        <v>634</v>
      </c>
      <c r="F384" s="12">
        <v>1</v>
      </c>
      <c r="G384" s="44"/>
      <c r="H384" s="8"/>
    </row>
    <row r="385" ht="30" customHeight="1" spans="1:8">
      <c r="A385" s="8">
        <v>383</v>
      </c>
      <c r="B385" s="12" t="s">
        <v>578</v>
      </c>
      <c r="C385" s="12" t="s">
        <v>624</v>
      </c>
      <c r="D385" s="12" t="s">
        <v>636</v>
      </c>
      <c r="E385" s="12" t="s">
        <v>634</v>
      </c>
      <c r="F385" s="12">
        <v>1</v>
      </c>
      <c r="G385" s="44"/>
      <c r="H385" s="8"/>
    </row>
    <row r="386" ht="30" customHeight="1" spans="1:8">
      <c r="A386" s="8">
        <v>384</v>
      </c>
      <c r="B386" s="12" t="s">
        <v>578</v>
      </c>
      <c r="C386" s="12" t="s">
        <v>290</v>
      </c>
      <c r="D386" s="12" t="s">
        <v>637</v>
      </c>
      <c r="E386" s="12" t="s">
        <v>634</v>
      </c>
      <c r="F386" s="12">
        <v>1</v>
      </c>
      <c r="G386" s="44"/>
      <c r="H386" s="8"/>
    </row>
    <row r="387" ht="30" customHeight="1" spans="1:8">
      <c r="A387" s="8">
        <v>385</v>
      </c>
      <c r="B387" s="12" t="s">
        <v>578</v>
      </c>
      <c r="C387" s="12" t="s">
        <v>293</v>
      </c>
      <c r="D387" s="12" t="s">
        <v>404</v>
      </c>
      <c r="E387" s="12" t="s">
        <v>634</v>
      </c>
      <c r="F387" s="12">
        <v>2</v>
      </c>
      <c r="G387" s="44"/>
      <c r="H387" s="8"/>
    </row>
    <row r="388" ht="30" customHeight="1" spans="1:8">
      <c r="A388" s="8">
        <v>386</v>
      </c>
      <c r="B388" s="12" t="s">
        <v>578</v>
      </c>
      <c r="C388" s="12" t="s">
        <v>632</v>
      </c>
      <c r="D388" s="12" t="s">
        <v>432</v>
      </c>
      <c r="E388" s="12" t="s">
        <v>634</v>
      </c>
      <c r="F388" s="12">
        <v>1</v>
      </c>
      <c r="G388" s="44"/>
      <c r="H388" s="8"/>
    </row>
    <row r="389" ht="30" customHeight="1" spans="1:8">
      <c r="A389" s="8">
        <v>387</v>
      </c>
      <c r="B389" s="12" t="s">
        <v>578</v>
      </c>
      <c r="C389" s="12" t="s">
        <v>437</v>
      </c>
      <c r="D389" s="12" t="s">
        <v>638</v>
      </c>
      <c r="E389" s="12" t="s">
        <v>634</v>
      </c>
      <c r="F389" s="12">
        <v>1</v>
      </c>
      <c r="G389" s="44"/>
      <c r="H389" s="8"/>
    </row>
    <row r="390" ht="30" customHeight="1" spans="1:8">
      <c r="A390" s="8">
        <v>388</v>
      </c>
      <c r="B390" s="12" t="s">
        <v>578</v>
      </c>
      <c r="C390" s="12" t="s">
        <v>639</v>
      </c>
      <c r="D390" s="12" t="s">
        <v>640</v>
      </c>
      <c r="E390" s="12" t="s">
        <v>634</v>
      </c>
      <c r="F390" s="12">
        <v>1</v>
      </c>
      <c r="G390" s="44"/>
      <c r="H390" s="8"/>
    </row>
    <row r="391" ht="30" customHeight="1" spans="1:8">
      <c r="A391" s="8">
        <v>389</v>
      </c>
      <c r="B391" s="12" t="s">
        <v>578</v>
      </c>
      <c r="C391" s="12" t="s">
        <v>339</v>
      </c>
      <c r="D391" s="12" t="s">
        <v>544</v>
      </c>
      <c r="E391" s="12" t="s">
        <v>634</v>
      </c>
      <c r="F391" s="12">
        <v>1</v>
      </c>
      <c r="G391" s="44"/>
      <c r="H391" s="8"/>
    </row>
    <row r="392" ht="30" customHeight="1" spans="1:8">
      <c r="A392" s="8">
        <v>390</v>
      </c>
      <c r="B392" s="12" t="s">
        <v>578</v>
      </c>
      <c r="C392" s="12" t="s">
        <v>641</v>
      </c>
      <c r="D392" s="12" t="s">
        <v>642</v>
      </c>
      <c r="E392" s="12" t="s">
        <v>634</v>
      </c>
      <c r="F392" s="12">
        <v>1</v>
      </c>
      <c r="G392" s="44"/>
      <c r="H392" s="8"/>
    </row>
    <row r="393" ht="30" customHeight="1" spans="1:8">
      <c r="A393" s="8">
        <v>391</v>
      </c>
      <c r="B393" s="12" t="s">
        <v>578</v>
      </c>
      <c r="C393" s="12" t="s">
        <v>643</v>
      </c>
      <c r="D393" s="12" t="s">
        <v>644</v>
      </c>
      <c r="E393" s="12" t="s">
        <v>634</v>
      </c>
      <c r="F393" s="12">
        <v>1</v>
      </c>
      <c r="G393" s="44"/>
      <c r="H393" s="8"/>
    </row>
    <row r="394" ht="30" customHeight="1" spans="1:8">
      <c r="A394" s="8">
        <v>392</v>
      </c>
      <c r="B394" s="12" t="s">
        <v>578</v>
      </c>
      <c r="C394" s="12" t="s">
        <v>645</v>
      </c>
      <c r="D394" s="12" t="s">
        <v>646</v>
      </c>
      <c r="E394" s="12" t="s">
        <v>634</v>
      </c>
      <c r="F394" s="12">
        <v>1</v>
      </c>
      <c r="G394" s="44"/>
      <c r="H394" s="8"/>
    </row>
    <row r="395" ht="30" customHeight="1" spans="1:8">
      <c r="A395" s="8">
        <v>393</v>
      </c>
      <c r="B395" s="12" t="s">
        <v>578</v>
      </c>
      <c r="C395" s="12" t="s">
        <v>497</v>
      </c>
      <c r="D395" s="12" t="s">
        <v>647</v>
      </c>
      <c r="E395" s="12" t="s">
        <v>648</v>
      </c>
      <c r="F395" s="12">
        <v>30</v>
      </c>
      <c r="G395" s="44"/>
      <c r="H395" s="8"/>
    </row>
  </sheetData>
  <mergeCells count="20">
    <mergeCell ref="A1:H1"/>
    <mergeCell ref="C15:C17"/>
    <mergeCell ref="C162:C164"/>
    <mergeCell ref="C165:C168"/>
    <mergeCell ref="C170:C171"/>
    <mergeCell ref="C172:C173"/>
    <mergeCell ref="C174:C175"/>
    <mergeCell ref="C177:C180"/>
    <mergeCell ref="C183:C184"/>
    <mergeCell ref="C191:C192"/>
    <mergeCell ref="C194:C196"/>
    <mergeCell ref="C198:C199"/>
    <mergeCell ref="C200:C201"/>
    <mergeCell ref="C202:C203"/>
    <mergeCell ref="C205:C207"/>
    <mergeCell ref="C210:C211"/>
    <mergeCell ref="C217:C218"/>
    <mergeCell ref="C222:C225"/>
    <mergeCell ref="D222:D224"/>
    <mergeCell ref="G15:G17"/>
  </mergeCells>
  <dataValidations count="3">
    <dataValidation type="list" allowBlank="1" showInputMessage="1" showErrorMessage="1" sqref="E3:E25 E26:E28">
      <formula1>[1]学历目录!#REF!</formula1>
    </dataValidation>
    <dataValidation type="list" allowBlank="1" showInputMessage="1" showErrorMessage="1" sqref="D3:D25 D26:D28">
      <formula1>[1]岗位类别!#REF!</formula1>
    </dataValidation>
    <dataValidation type="whole" operator="between" allowBlank="1" showInputMessage="1" showErrorMessage="1" sqref="F3:F28">
      <formula1>0</formula1>
      <formula2>500</formula2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2019-11-25T06:34:00Z</dcterms:created>
  <dcterms:modified xsi:type="dcterms:W3CDTF">2019-11-25T08:59:07Z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